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1370"/>
  </bookViews>
  <sheets>
    <sheet name="附件1县级预算项目绩效自评" sheetId="9" r:id="rId1"/>
    <sheet name="附件2省对下共同事权绩效自评" sheetId="7" r:id="rId2"/>
    <sheet name="附件3市对下共同事权绩效自评 " sheetId="6" r:id="rId3"/>
  </sheets>
  <calcPr calcId="144525"/>
</workbook>
</file>

<file path=xl/sharedStrings.xml><?xml version="1.0" encoding="utf-8"?>
<sst xmlns="http://schemas.openxmlformats.org/spreadsheetml/2006/main" count="85">
  <si>
    <t>附件1:</t>
  </si>
  <si>
    <t>2022年度县级预算项目绩效自评表</t>
  </si>
  <si>
    <t>填报单位(盖章）：</t>
  </si>
  <si>
    <t>金额单位：万元</t>
  </si>
  <si>
    <t>一、基本情况</t>
  </si>
  <si>
    <t>项目名称</t>
  </si>
  <si>
    <t>2022年公益岗人员岗位补贴</t>
  </si>
  <si>
    <t>实施单位</t>
  </si>
  <si>
    <t>宁晋县档案馆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</si>
  <si>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</si>
  <si>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</si>
  <si>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</si>
  <si>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</si>
  <si>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</si>
  <si>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</si>
  <si>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0.96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</si>
  <si>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</si>
  <si>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</si>
  <si>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</si>
  <si>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</si>
  <si>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</si>
  <si>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</si>
  <si>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</si>
  <si>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</si>
  <si>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</si>
  <si>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提高档案工作效率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</si>
  <si>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</si>
  <si>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</si>
  <si>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</si>
  <si>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</si>
  <si>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</si>
  <si>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</si>
  <si>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</si>
  <si>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完成情况（完成/未完成）</t>
  </si>
  <si>
    <t>自评得分</t>
  </si>
  <si>
    <t>符号</t>
  </si>
  <si>
    <t>值</t>
  </si>
  <si>
    <t>单位
（文字描述）</t>
  </si>
  <si>
    <t>产出指标
（50）</t>
  </si>
  <si>
    <t>数量指标</t>
  </si>
  <si>
    <t>业务工作完成率（%）</t>
  </si>
  <si>
    <t>95.00</t>
  </si>
  <si>
    <t>≥</t>
  </si>
  <si>
    <t>百分比</t>
  </si>
  <si>
    <t>完成</t>
  </si>
  <si>
    <t>质量指标</t>
  </si>
  <si>
    <t>及时性</t>
  </si>
  <si>
    <t>90.00</t>
  </si>
  <si>
    <t>时效指标</t>
  </si>
  <si>
    <t>资金成本</t>
  </si>
  <si>
    <t>85.00</t>
  </si>
  <si>
    <t>成本指标</t>
  </si>
  <si>
    <t>招聘人数</t>
  </si>
  <si>
    <t>100.00</t>
  </si>
  <si>
    <t>效益指标
（30）</t>
  </si>
  <si>
    <t>经济效益指标</t>
  </si>
  <si>
    <t>基本公共服务水平</t>
  </si>
  <si>
    <t>社会效益指标</t>
  </si>
  <si>
    <t>运行成本</t>
  </si>
  <si>
    <t>生态效益指标</t>
  </si>
  <si>
    <t>创新工作完成率</t>
  </si>
  <si>
    <t>可持续影响指标</t>
  </si>
  <si>
    <t>结果准确性</t>
  </si>
  <si>
    <t>满意度指标
（10）</t>
  </si>
  <si>
    <t>满意度指标</t>
  </si>
  <si>
    <t>满意率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</si>
  <si>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</si>
  <si>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</si>
  <si>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</si>
  <si>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</si>
  <si>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</si>
  <si>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</si>
  <si>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周越</t>
  </si>
  <si>
    <t>联系电话：</t>
  </si>
  <si>
    <t>13831934345</t>
  </si>
  <si>
    <t>附件2:</t>
  </si>
  <si>
    <t>2022年度省对下共同财政事权转移支付、专项转移支付资金绩效自评表</t>
  </si>
  <si>
    <t>（=执行数/预算数*100%）</t>
  </si>
  <si>
    <t>指标1（与绩效目标申报表一致，下同）</t>
  </si>
  <si>
    <r>
      <rPr>
        <sz val="9"/>
        <rFont val="宋体"/>
        <charset val="134"/>
      </rPr>
      <t>（截止2022</t>
    </r>
    <r>
      <rPr>
        <sz val="9"/>
        <rFont val="宋体"/>
        <charset val="134"/>
      </rPr>
      <t>年末的完成情况，下同）</t>
    </r>
  </si>
  <si>
    <t>…</t>
  </si>
  <si>
    <t>指标1</t>
  </si>
  <si>
    <t>主要填写项目绩效存在问题及原因分析，下一步拟采取的纠偏措施及对策建议，项目绩效目标指标设定存在的问题及修改完善措施）</t>
  </si>
  <si>
    <t>附件3:</t>
  </si>
  <si>
    <t>2022年度市对下共同财政事权转移支付、专项转移支付资金绩效自评表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</si>
</sst>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2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16" borderId="16" applyNumberFormat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16" fillId="18" borderId="11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2" fillId="0" borderId="8" xfId="0" applyNumberFormat="1" applyFont="1" applyFill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top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R7" sqref="R7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0</v>
      </c>
    </row>
    <row r="2" s="1" customFormat="1" ht="34.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 t="s">
        <v>6</v>
      </c>
      <c r="D4" s="16"/>
      <c r="E4" s="16"/>
      <c r="F4" s="16"/>
      <c r="G4" s="17"/>
      <c r="H4" s="14" t="s">
        <v>7</v>
      </c>
      <c r="I4" s="25" t="s">
        <v>8</v>
      </c>
      <c r="J4" s="25"/>
      <c r="K4" s="25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 t="s">
        <v>15</v>
      </c>
      <c r="D6" s="22"/>
      <c r="E6" s="23" t="s">
        <v>16</v>
      </c>
      <c r="F6" s="22" t="s">
        <v>15</v>
      </c>
      <c r="G6" s="22"/>
      <c r="H6" s="23" t="s">
        <v>17</v>
      </c>
      <c r="I6" s="22" t="s">
        <v>15</v>
      </c>
      <c r="J6" s="22"/>
      <c r="K6" s="22" t="s">
        <v>18</v>
      </c>
    </row>
    <row r="7" ht="25.5" customHeight="1" spans="1:11">
      <c r="A7" s="18"/>
      <c r="B7" s="24" t="s">
        <v>19</v>
      </c>
      <c r="C7" s="22" t="s">
        <v>15</v>
      </c>
      <c r="D7" s="22"/>
      <c r="E7" s="24" t="s">
        <v>19</v>
      </c>
      <c r="F7" s="22" t="s">
        <v>15</v>
      </c>
      <c r="G7" s="22"/>
      <c r="H7" s="24" t="s">
        <v>19</v>
      </c>
      <c r="I7" s="22" t="s">
        <v>15</v>
      </c>
      <c r="J7" s="22"/>
      <c r="K7" s="22"/>
    </row>
    <row r="8" ht="25.5" customHeight="1" spans="1:11">
      <c r="A8" s="18"/>
      <c r="B8" s="25" t="s">
        <v>20</v>
      </c>
      <c r="C8" s="26"/>
      <c r="D8" s="26"/>
      <c r="E8" s="25" t="s">
        <v>20</v>
      </c>
      <c r="F8" s="22"/>
      <c r="G8" s="22"/>
      <c r="H8" s="25" t="s">
        <v>20</v>
      </c>
      <c r="I8" s="27"/>
      <c r="J8" s="27"/>
      <c r="K8" s="22"/>
    </row>
    <row r="9" ht="30" customHeight="1" spans="1:11">
      <c r="A9" s="18" t="s">
        <v>21</v>
      </c>
      <c r="B9" s="19" t="s">
        <v>22</v>
      </c>
      <c r="C9" s="19"/>
      <c r="D9" s="19"/>
      <c r="E9" s="19"/>
      <c r="F9" s="20" t="s">
        <v>23</v>
      </c>
      <c r="G9" s="20"/>
      <c r="H9" s="20"/>
      <c r="I9" s="20"/>
      <c r="J9" s="20"/>
      <c r="K9" s="14" t="s">
        <v>24</v>
      </c>
    </row>
    <row r="10" ht="36" customHeight="1" spans="1:11">
      <c r="A10" s="18"/>
      <c r="B10" s="25" t="s">
        <v>25</v>
      </c>
      <c r="C10" s="25"/>
      <c r="D10" s="25"/>
      <c r="E10" s="25"/>
      <c r="F10" s="45" t="s">
        <v>25</v>
      </c>
      <c r="G10" s="46"/>
      <c r="H10" s="46"/>
      <c r="I10" s="46"/>
      <c r="J10" s="47"/>
      <c r="K10" s="22" t="s">
        <v>18</v>
      </c>
    </row>
    <row r="11" ht="30" customHeight="1" spans="1:11">
      <c r="A11" s="28" t="s">
        <v>26</v>
      </c>
      <c r="B11" s="19" t="s">
        <v>27</v>
      </c>
      <c r="C11" s="19" t="s">
        <v>28</v>
      </c>
      <c r="D11" s="19" t="s">
        <v>29</v>
      </c>
      <c r="E11" s="19" t="s">
        <v>30</v>
      </c>
      <c r="F11" s="14" t="s">
        <v>31</v>
      </c>
      <c r="G11" s="14"/>
      <c r="H11" s="14"/>
      <c r="I11" s="19" t="s">
        <v>32</v>
      </c>
      <c r="J11" s="30" t="s">
        <v>33</v>
      </c>
      <c r="K11" s="30" t="s">
        <v>34</v>
      </c>
    </row>
    <row r="12" ht="30" customHeight="1" spans="1:11">
      <c r="A12" s="29"/>
      <c r="B12" s="19"/>
      <c r="C12" s="19"/>
      <c r="D12" s="19"/>
      <c r="E12" s="19"/>
      <c r="F12" s="14" t="s">
        <v>35</v>
      </c>
      <c r="G12" s="14" t="s">
        <v>36</v>
      </c>
      <c r="H12" s="14" t="s">
        <v>37</v>
      </c>
      <c r="I12" s="19"/>
      <c r="J12" s="30"/>
      <c r="K12" s="30"/>
    </row>
    <row r="13" ht="22.5" spans="1:11">
      <c r="A13" s="29"/>
      <c r="B13" s="30" t="s">
        <v>38</v>
      </c>
      <c r="C13" s="31" t="s">
        <v>39</v>
      </c>
      <c r="D13" s="31" t="s">
        <v>40</v>
      </c>
      <c r="E13" s="31" t="s">
        <v>41</v>
      </c>
      <c r="F13" s="31" t="s">
        <v>42</v>
      </c>
      <c r="G13" s="31" t="s">
        <v>41</v>
      </c>
      <c r="H13" s="31" t="s">
        <v>43</v>
      </c>
      <c r="I13" s="31" t="s">
        <v>41</v>
      </c>
      <c r="J13" s="22" t="s">
        <v>44</v>
      </c>
      <c r="K13" s="31" t="s">
        <v>41</v>
      </c>
    </row>
    <row r="14" ht="25.5" customHeight="1" spans="1:11">
      <c r="A14" s="29"/>
      <c r="B14" s="19"/>
      <c r="C14" s="31" t="s">
        <v>45</v>
      </c>
      <c r="D14" s="31" t="s">
        <v>46</v>
      </c>
      <c r="E14" s="31" t="s">
        <v>47</v>
      </c>
      <c r="F14" s="31" t="s">
        <v>42</v>
      </c>
      <c r="G14" s="31" t="s">
        <v>47</v>
      </c>
      <c r="H14" s="31" t="s">
        <v>43</v>
      </c>
      <c r="I14" s="31" t="s">
        <v>47</v>
      </c>
      <c r="J14" s="31" t="s">
        <v>44</v>
      </c>
      <c r="K14" s="31" t="s">
        <v>47</v>
      </c>
    </row>
    <row r="15" ht="25.5" customHeight="1" spans="1:11">
      <c r="A15" s="29"/>
      <c r="B15" s="19"/>
      <c r="C15" s="35" t="s">
        <v>48</v>
      </c>
      <c r="D15" s="31" t="s">
        <v>49</v>
      </c>
      <c r="E15" s="31" t="s">
        <v>50</v>
      </c>
      <c r="F15" s="31" t="s">
        <v>42</v>
      </c>
      <c r="G15" s="31" t="s">
        <v>50</v>
      </c>
      <c r="H15" s="31" t="s">
        <v>43</v>
      </c>
      <c r="I15" s="31" t="s">
        <v>50</v>
      </c>
      <c r="J15" s="42" t="s">
        <v>44</v>
      </c>
      <c r="K15" s="31" t="s">
        <v>50</v>
      </c>
    </row>
    <row r="16" ht="25.5" customHeight="1" spans="1:11">
      <c r="A16" s="29"/>
      <c r="B16" s="19"/>
      <c r="C16" s="31" t="s">
        <v>51</v>
      </c>
      <c r="D16" s="31" t="s">
        <v>52</v>
      </c>
      <c r="E16" s="31" t="s">
        <v>53</v>
      </c>
      <c r="F16" s="31" t="s">
        <v>42</v>
      </c>
      <c r="G16" s="31" t="s">
        <v>53</v>
      </c>
      <c r="H16" s="31" t="s">
        <v>43</v>
      </c>
      <c r="I16" s="31" t="s">
        <v>53</v>
      </c>
      <c r="J16" s="32" t="s">
        <v>44</v>
      </c>
      <c r="K16" s="31" t="s">
        <v>53</v>
      </c>
    </row>
    <row r="17" ht="25.5" customHeight="1" spans="1:11">
      <c r="A17" s="29"/>
      <c r="B17" s="30" t="s">
        <v>54</v>
      </c>
      <c r="C17" s="31" t="s">
        <v>55</v>
      </c>
      <c r="D17" s="31" t="s">
        <v>56</v>
      </c>
      <c r="E17" s="31" t="s">
        <v>53</v>
      </c>
      <c r="F17" s="31" t="s">
        <v>42</v>
      </c>
      <c r="G17" s="31" t="s">
        <v>53</v>
      </c>
      <c r="H17" s="31" t="s">
        <v>43</v>
      </c>
      <c r="I17" s="31" t="s">
        <v>53</v>
      </c>
      <c r="J17" s="32" t="s">
        <v>44</v>
      </c>
      <c r="K17" s="31" t="s">
        <v>53</v>
      </c>
    </row>
    <row r="18" ht="25.5" customHeight="1" spans="1:11">
      <c r="A18" s="29"/>
      <c r="B18" s="19"/>
      <c r="C18" s="31" t="s">
        <v>57</v>
      </c>
      <c r="D18" s="31" t="s">
        <v>58</v>
      </c>
      <c r="E18" s="31" t="s">
        <v>41</v>
      </c>
      <c r="F18" s="31" t="s">
        <v>42</v>
      </c>
      <c r="G18" s="31" t="s">
        <v>41</v>
      </c>
      <c r="H18" s="31" t="s">
        <v>43</v>
      </c>
      <c r="I18" s="31" t="s">
        <v>41</v>
      </c>
      <c r="J18" s="32" t="s">
        <v>44</v>
      </c>
      <c r="K18" s="31" t="s">
        <v>41</v>
      </c>
    </row>
    <row r="19" ht="25.5" customHeight="1" spans="1:11">
      <c r="A19" s="29"/>
      <c r="B19" s="19"/>
      <c r="C19" s="31" t="s">
        <v>59</v>
      </c>
      <c r="D19" s="31" t="s">
        <v>60</v>
      </c>
      <c r="E19" s="31" t="s">
        <v>47</v>
      </c>
      <c r="F19" s="31" t="s">
        <v>42</v>
      </c>
      <c r="G19" s="31" t="s">
        <v>47</v>
      </c>
      <c r="H19" s="31" t="s">
        <v>43</v>
      </c>
      <c r="I19" s="31" t="s">
        <v>47</v>
      </c>
      <c r="J19" s="32" t="s">
        <v>44</v>
      </c>
      <c r="K19" s="31" t="s">
        <v>47</v>
      </c>
    </row>
    <row r="20" ht="25.5" customHeight="1" spans="1:11">
      <c r="A20" s="29"/>
      <c r="B20" s="19"/>
      <c r="C20" s="31" t="s">
        <v>61</v>
      </c>
      <c r="D20" s="31" t="s">
        <v>62</v>
      </c>
      <c r="E20" s="31" t="s">
        <v>50</v>
      </c>
      <c r="F20" s="31" t="s">
        <v>42</v>
      </c>
      <c r="G20" s="31" t="s">
        <v>50</v>
      </c>
      <c r="H20" s="31" t="s">
        <v>43</v>
      </c>
      <c r="I20" s="31" t="s">
        <v>50</v>
      </c>
      <c r="J20" s="32" t="s">
        <v>44</v>
      </c>
      <c r="K20" s="31" t="s">
        <v>50</v>
      </c>
    </row>
    <row r="21" ht="25.5" customHeight="1" spans="1:11">
      <c r="A21" s="29"/>
      <c r="B21" s="20" t="s">
        <v>63</v>
      </c>
      <c r="C21" s="31" t="s">
        <v>64</v>
      </c>
      <c r="D21" s="31" t="s">
        <v>65</v>
      </c>
      <c r="E21" s="31" t="s">
        <v>53</v>
      </c>
      <c r="F21" s="31" t="s">
        <v>42</v>
      </c>
      <c r="G21" s="31" t="s">
        <v>53</v>
      </c>
      <c r="H21" s="31" t="s">
        <v>43</v>
      </c>
      <c r="I21" s="31" t="s">
        <v>53</v>
      </c>
      <c r="J21" s="32" t="s">
        <v>44</v>
      </c>
      <c r="K21" s="31" t="s">
        <v>53</v>
      </c>
    </row>
    <row r="22" ht="28.5" customHeight="1" spans="1:11">
      <c r="A22" s="29"/>
      <c r="B22" s="30" t="s">
        <v>66</v>
      </c>
      <c r="C22" s="31" t="s">
        <v>67</v>
      </c>
      <c r="D22" s="32"/>
      <c r="E22" s="32"/>
      <c r="F22" s="27"/>
      <c r="G22" s="27"/>
      <c r="H22" s="27"/>
      <c r="I22" s="32"/>
      <c r="J22" s="32"/>
      <c r="K22" s="32"/>
    </row>
    <row r="23" ht="25.5" customHeight="1" spans="1:11">
      <c r="A23" s="37"/>
      <c r="B23" s="19" t="s">
        <v>68</v>
      </c>
      <c r="C23" s="19"/>
      <c r="D23" s="19"/>
      <c r="E23" s="19"/>
      <c r="F23" s="19"/>
      <c r="G23" s="19"/>
      <c r="H23" s="19"/>
      <c r="I23" s="19"/>
      <c r="J23" s="19"/>
      <c r="K23" s="44"/>
    </row>
    <row r="24" ht="55.5" customHeight="1" spans="1:11">
      <c r="A24" s="18" t="s">
        <v>69</v>
      </c>
      <c r="B24" s="25" t="s">
        <v>70</v>
      </c>
      <c r="C24" s="25"/>
      <c r="D24" s="25"/>
      <c r="E24" s="25"/>
      <c r="F24" s="25"/>
      <c r="G24" s="25"/>
      <c r="H24" s="25"/>
      <c r="I24" s="25"/>
      <c r="J24" s="25"/>
      <c r="K24" s="25"/>
    </row>
    <row r="25" customHeight="1" spans="1:9">
      <c r="A25" s="38" t="s">
        <v>71</v>
      </c>
      <c r="B25" s="6" t="s">
        <v>72</v>
      </c>
      <c r="H25" s="39" t="s">
        <v>73</v>
      </c>
      <c r="I25" s="7" t="s">
        <v>74</v>
      </c>
    </row>
  </sheetData>
  <mergeCells count="3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 J14 J15 J16 J17 J18 J19 J20 J21 J22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D11" sqref="D11:D12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75</v>
      </c>
    </row>
    <row r="2" s="1" customFormat="1" ht="34.5" customHeight="1" spans="1:11">
      <c r="A2" s="9" t="s">
        <v>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17</v>
      </c>
      <c r="I6" s="22"/>
      <c r="J6" s="22"/>
      <c r="K6" s="22" t="s">
        <v>77</v>
      </c>
    </row>
    <row r="7" ht="25.5" customHeight="1" spans="1:11">
      <c r="A7" s="18"/>
      <c r="B7" s="24" t="s">
        <v>19</v>
      </c>
      <c r="C7" s="22"/>
      <c r="D7" s="22"/>
      <c r="E7" s="24" t="s">
        <v>19</v>
      </c>
      <c r="F7" s="22"/>
      <c r="G7" s="22"/>
      <c r="H7" s="24" t="s">
        <v>19</v>
      </c>
      <c r="I7" s="22"/>
      <c r="J7" s="22"/>
      <c r="K7" s="22"/>
    </row>
    <row r="8" ht="25.5" customHeight="1" spans="1:11">
      <c r="A8" s="18"/>
      <c r="B8" s="25" t="s">
        <v>20</v>
      </c>
      <c r="C8" s="26"/>
      <c r="D8" s="26"/>
      <c r="E8" s="25" t="s">
        <v>20</v>
      </c>
      <c r="F8" s="22"/>
      <c r="G8" s="22"/>
      <c r="H8" s="25" t="s">
        <v>20</v>
      </c>
      <c r="I8" s="27"/>
      <c r="J8" s="27"/>
      <c r="K8" s="22"/>
    </row>
    <row r="9" ht="30" customHeight="1" spans="1:11">
      <c r="A9" s="18" t="s">
        <v>21</v>
      </c>
      <c r="B9" s="19" t="s">
        <v>22</v>
      </c>
      <c r="C9" s="19"/>
      <c r="D9" s="19"/>
      <c r="E9" s="19"/>
      <c r="F9" s="20" t="s">
        <v>23</v>
      </c>
      <c r="G9" s="20"/>
      <c r="H9" s="20"/>
      <c r="I9" s="20"/>
      <c r="J9" s="20"/>
      <c r="K9" s="14" t="s">
        <v>24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26</v>
      </c>
      <c r="B11" s="19" t="s">
        <v>27</v>
      </c>
      <c r="C11" s="19" t="s">
        <v>28</v>
      </c>
      <c r="D11" s="19" t="s">
        <v>29</v>
      </c>
      <c r="E11" s="19" t="s">
        <v>30</v>
      </c>
      <c r="F11" s="14" t="s">
        <v>31</v>
      </c>
      <c r="G11" s="14"/>
      <c r="H11" s="14"/>
      <c r="I11" s="19" t="s">
        <v>32</v>
      </c>
      <c r="J11" s="30" t="s">
        <v>33</v>
      </c>
      <c r="K11" s="30" t="s">
        <v>34</v>
      </c>
    </row>
    <row r="12" ht="30" customHeight="1" spans="1:11">
      <c r="A12" s="29"/>
      <c r="B12" s="19"/>
      <c r="C12" s="19"/>
      <c r="D12" s="19"/>
      <c r="E12" s="19"/>
      <c r="F12" s="14" t="s">
        <v>35</v>
      </c>
      <c r="G12" s="14" t="s">
        <v>36</v>
      </c>
      <c r="H12" s="14" t="s">
        <v>37</v>
      </c>
      <c r="I12" s="19"/>
      <c r="J12" s="30"/>
      <c r="K12" s="30"/>
    </row>
    <row r="13" ht="33.75" spans="1:11">
      <c r="A13" s="29"/>
      <c r="B13" s="30" t="s">
        <v>38</v>
      </c>
      <c r="C13" s="31" t="s">
        <v>39</v>
      </c>
      <c r="D13" s="32" t="s">
        <v>78</v>
      </c>
      <c r="E13" s="32"/>
      <c r="F13" s="33"/>
      <c r="G13" s="33"/>
      <c r="H13" s="33"/>
      <c r="I13" s="22" t="s">
        <v>79</v>
      </c>
      <c r="J13" s="22"/>
      <c r="K13" s="14"/>
    </row>
    <row r="14" ht="25.5" customHeight="1" spans="1:11">
      <c r="A14" s="29"/>
      <c r="B14" s="19"/>
      <c r="C14" s="31"/>
      <c r="D14" s="32" t="s">
        <v>80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45</v>
      </c>
      <c r="D15" s="32" t="s">
        <v>81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80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48</v>
      </c>
      <c r="D17" s="32" t="s">
        <v>81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80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51</v>
      </c>
      <c r="D19" s="32" t="s">
        <v>81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80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54</v>
      </c>
      <c r="C21" s="31" t="s">
        <v>55</v>
      </c>
      <c r="D21" s="32" t="s">
        <v>81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80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57</v>
      </c>
      <c r="D23" s="32" t="s">
        <v>81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80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59</v>
      </c>
      <c r="D25" s="32" t="s">
        <v>81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80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61</v>
      </c>
      <c r="D27" s="32" t="s">
        <v>81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80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63</v>
      </c>
      <c r="C29" s="31" t="s">
        <v>64</v>
      </c>
      <c r="D29" s="32" t="s">
        <v>81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80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66</v>
      </c>
      <c r="C31" s="31" t="s">
        <v>67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68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69</v>
      </c>
      <c r="B33" s="25" t="s">
        <v>82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71</v>
      </c>
      <c r="H34" s="39" t="s">
        <v>73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N11" sqref="N11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83</v>
      </c>
    </row>
    <row r="2" s="1" customFormat="1" ht="34.5" customHeight="1" spans="1:11">
      <c r="A2" s="9" t="s">
        <v>84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17</v>
      </c>
      <c r="I6" s="22"/>
      <c r="J6" s="22"/>
      <c r="K6" s="22" t="s">
        <v>77</v>
      </c>
    </row>
    <row r="7" ht="25.5" customHeight="1" spans="1:11">
      <c r="A7" s="18"/>
      <c r="B7" s="24" t="s">
        <v>19</v>
      </c>
      <c r="C7" s="22"/>
      <c r="D7" s="22"/>
      <c r="E7" s="24" t="s">
        <v>19</v>
      </c>
      <c r="F7" s="22"/>
      <c r="G7" s="22"/>
      <c r="H7" s="24" t="s">
        <v>19</v>
      </c>
      <c r="I7" s="22"/>
      <c r="J7" s="22"/>
      <c r="K7" s="22"/>
    </row>
    <row r="8" ht="25.5" customHeight="1" spans="1:11">
      <c r="A8" s="18"/>
      <c r="B8" s="25" t="s">
        <v>20</v>
      </c>
      <c r="C8" s="26"/>
      <c r="D8" s="26"/>
      <c r="E8" s="25" t="s">
        <v>20</v>
      </c>
      <c r="F8" s="22"/>
      <c r="G8" s="22"/>
      <c r="H8" s="25" t="s">
        <v>20</v>
      </c>
      <c r="I8" s="27"/>
      <c r="J8" s="27"/>
      <c r="K8" s="22"/>
    </row>
    <row r="9" ht="30" customHeight="1" spans="1:11">
      <c r="A9" s="18" t="s">
        <v>21</v>
      </c>
      <c r="B9" s="19" t="s">
        <v>22</v>
      </c>
      <c r="C9" s="19"/>
      <c r="D9" s="19"/>
      <c r="E9" s="19"/>
      <c r="F9" s="20" t="s">
        <v>23</v>
      </c>
      <c r="G9" s="20"/>
      <c r="H9" s="20"/>
      <c r="I9" s="20"/>
      <c r="J9" s="20"/>
      <c r="K9" s="14" t="s">
        <v>24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26</v>
      </c>
      <c r="B11" s="19" t="s">
        <v>27</v>
      </c>
      <c r="C11" s="19" t="s">
        <v>28</v>
      </c>
      <c r="D11" s="19" t="s">
        <v>29</v>
      </c>
      <c r="E11" s="19" t="s">
        <v>30</v>
      </c>
      <c r="F11" s="14" t="s">
        <v>31</v>
      </c>
      <c r="G11" s="14"/>
      <c r="H11" s="14"/>
      <c r="I11" s="19" t="s">
        <v>32</v>
      </c>
      <c r="J11" s="30" t="s">
        <v>33</v>
      </c>
      <c r="K11" s="30" t="s">
        <v>34</v>
      </c>
    </row>
    <row r="12" ht="30" customHeight="1" spans="1:11">
      <c r="A12" s="29"/>
      <c r="B12" s="19"/>
      <c r="C12" s="19"/>
      <c r="D12" s="19"/>
      <c r="E12" s="19"/>
      <c r="F12" s="14" t="s">
        <v>35</v>
      </c>
      <c r="G12" s="14" t="s">
        <v>36</v>
      </c>
      <c r="H12" s="14" t="s">
        <v>37</v>
      </c>
      <c r="I12" s="19"/>
      <c r="J12" s="30"/>
      <c r="K12" s="30"/>
    </row>
    <row r="13" ht="33.75" spans="1:11">
      <c r="A13" s="29"/>
      <c r="B13" s="30" t="s">
        <v>38</v>
      </c>
      <c r="C13" s="31" t="s">
        <v>39</v>
      </c>
      <c r="D13" s="32" t="s">
        <v>78</v>
      </c>
      <c r="E13" s="32"/>
      <c r="F13" s="33"/>
      <c r="G13" s="33"/>
      <c r="H13" s="33"/>
      <c r="I13" s="22" t="s">
        <v>79</v>
      </c>
      <c r="J13" s="22"/>
      <c r="K13" s="14"/>
    </row>
    <row r="14" ht="25.5" customHeight="1" spans="1:11">
      <c r="A14" s="29"/>
      <c r="B14" s="19"/>
      <c r="C14" s="31"/>
      <c r="D14" s="32" t="s">
        <v>80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45</v>
      </c>
      <c r="D15" s="32" t="s">
        <v>81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80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48</v>
      </c>
      <c r="D17" s="32" t="s">
        <v>81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80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51</v>
      </c>
      <c r="D19" s="32" t="s">
        <v>81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80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54</v>
      </c>
      <c r="C21" s="31" t="s">
        <v>55</v>
      </c>
      <c r="D21" s="32" t="s">
        <v>81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80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57</v>
      </c>
      <c r="D23" s="32" t="s">
        <v>81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80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59</v>
      </c>
      <c r="D25" s="32" t="s">
        <v>81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80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61</v>
      </c>
      <c r="D27" s="32" t="s">
        <v>81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80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63</v>
      </c>
      <c r="C29" s="31" t="s">
        <v>64</v>
      </c>
      <c r="D29" s="32" t="s">
        <v>81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80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66</v>
      </c>
      <c r="C31" s="31" t="s">
        <v>67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68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69</v>
      </c>
      <c r="B33" s="25" t="s">
        <v>82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71</v>
      </c>
      <c r="H34" s="39" t="s">
        <v>73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附件1县级预算项目绩效自评</vt:lpstr>
      <vt:lpstr>附件2省对下共同事权绩效自评</vt:lpstr>
      <vt:lpstr>附件3市对下共同事权绩效自评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2023-03-06T01:51:00Z</cp:lastPrinted>
  <dcterms:modified xsi:type="dcterms:W3CDTF">2023-03-13T02:55:58Z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