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definedNames>
    <definedName name="_xlnm._FilterDatabase" localSheetId="0" hidden="1">Sheet1!$A$2:$H$2</definedName>
  </definedNames>
  <calcPr calcId="144525"/>
</workbook>
</file>

<file path=xl/sharedStrings.xml><?xml version="1.0" encoding="utf-8"?>
<sst xmlns="http://schemas.openxmlformats.org/spreadsheetml/2006/main" count="1396" uniqueCount="1043">
  <si>
    <t>乡村公益岗补贴名单（11-12月）</t>
  </si>
  <si>
    <t>序号</t>
  </si>
  <si>
    <t>姓名</t>
  </si>
  <si>
    <t>身份证号</t>
  </si>
  <si>
    <t>社保卡账号/卡号</t>
  </si>
  <si>
    <t>补贴金额（元）</t>
  </si>
  <si>
    <t>联系电话</t>
  </si>
  <si>
    <t>乡镇</t>
  </si>
  <si>
    <t>村名</t>
  </si>
  <si>
    <t>李彩霞</t>
  </si>
  <si>
    <t>1322***********660</t>
  </si>
  <si>
    <t>6230***********2705</t>
  </si>
  <si>
    <t>18*****0354</t>
  </si>
  <si>
    <t>宁北街道</t>
  </si>
  <si>
    <t>石柱</t>
  </si>
  <si>
    <t>寇春改</t>
  </si>
  <si>
    <t>1322***********860</t>
  </si>
  <si>
    <t>6230***********4799</t>
  </si>
  <si>
    <t>13*****9917</t>
  </si>
  <si>
    <t>北楼下</t>
  </si>
  <si>
    <t>董金锁</t>
  </si>
  <si>
    <t>1322***********279</t>
  </si>
  <si>
    <t>6230***********6245</t>
  </si>
  <si>
    <t>13*****8191</t>
  </si>
  <si>
    <t>黄退二</t>
  </si>
  <si>
    <t>李永飞</t>
  </si>
  <si>
    <t>1305***********294</t>
  </si>
  <si>
    <t>6230***********6450</t>
  </si>
  <si>
    <t>13*****4916</t>
  </si>
  <si>
    <t>寇现虎</t>
  </si>
  <si>
    <t>1322***********675</t>
  </si>
  <si>
    <t>6230***********0569</t>
  </si>
  <si>
    <t>13*****9959</t>
  </si>
  <si>
    <t>小及村</t>
  </si>
  <si>
    <t>刘会轻</t>
  </si>
  <si>
    <t>1322***********367</t>
  </si>
  <si>
    <t>6230***********4517</t>
  </si>
  <si>
    <t>15*****2485</t>
  </si>
  <si>
    <t>大陆村镇</t>
  </si>
  <si>
    <t>北梁</t>
  </si>
  <si>
    <t>景四密</t>
  </si>
  <si>
    <t>1305***********721</t>
  </si>
  <si>
    <t>6230***********4085</t>
  </si>
  <si>
    <t>13*****3750</t>
  </si>
  <si>
    <t>武立苗</t>
  </si>
  <si>
    <t>1322***********56X</t>
  </si>
  <si>
    <t>6230***********4250</t>
  </si>
  <si>
    <t>15*****5477</t>
  </si>
  <si>
    <t>常一村</t>
  </si>
  <si>
    <t>张立芳</t>
  </si>
  <si>
    <t>1322***********60X</t>
  </si>
  <si>
    <t>6230***********5315</t>
  </si>
  <si>
    <t>13*****8813</t>
  </si>
  <si>
    <t>常一</t>
  </si>
  <si>
    <t>马彦彬</t>
  </si>
  <si>
    <t>1322***********318</t>
  </si>
  <si>
    <t>6230***********5522</t>
  </si>
  <si>
    <t>15*****3934</t>
  </si>
  <si>
    <t>大一</t>
  </si>
  <si>
    <t>韩会珍</t>
  </si>
  <si>
    <t>1322***********267</t>
  </si>
  <si>
    <t>6230***********6914</t>
  </si>
  <si>
    <t>18*****1545</t>
  </si>
  <si>
    <t>东王庄</t>
  </si>
  <si>
    <t>武印虎</t>
  </si>
  <si>
    <t>1322***********572</t>
  </si>
  <si>
    <t>6230***********9493</t>
  </si>
  <si>
    <t>15*****9694</t>
  </si>
  <si>
    <t>武家庄</t>
  </si>
  <si>
    <t>李丽娟</t>
  </si>
  <si>
    <t>1322***********26X</t>
  </si>
  <si>
    <t>6230***********8114</t>
  </si>
  <si>
    <t>15*****6507</t>
  </si>
  <si>
    <t>镇邱村</t>
  </si>
  <si>
    <t>冯东杰</t>
  </si>
  <si>
    <t>1322***********271</t>
  </si>
  <si>
    <t>6230***********0290</t>
  </si>
  <si>
    <t>13*****0970</t>
  </si>
  <si>
    <t>赵中村</t>
  </si>
  <si>
    <t>乔西凯</t>
  </si>
  <si>
    <t>1322***********874</t>
  </si>
  <si>
    <t>6230***********8644</t>
  </si>
  <si>
    <t>18*****8510</t>
  </si>
  <si>
    <t>河渠镇</t>
  </si>
  <si>
    <t>乔家寨</t>
  </si>
  <si>
    <t>张辉彩</t>
  </si>
  <si>
    <t>1322***********663</t>
  </si>
  <si>
    <t>6230***********2186</t>
  </si>
  <si>
    <t>15*****0674</t>
  </si>
  <si>
    <t>赵村</t>
  </si>
  <si>
    <t>孙持栋</t>
  </si>
  <si>
    <t>1322***********678</t>
  </si>
  <si>
    <t>6230***********4224</t>
  </si>
  <si>
    <t>15*****6322</t>
  </si>
  <si>
    <t>孙志付</t>
  </si>
  <si>
    <t>1322***********677</t>
  </si>
  <si>
    <t>6230***********6363</t>
  </si>
  <si>
    <t>18*****3190</t>
  </si>
  <si>
    <t>孙志杰</t>
  </si>
  <si>
    <t>1322***********671</t>
  </si>
  <si>
    <t>6230***********6306</t>
  </si>
  <si>
    <t>17*****5359</t>
  </si>
  <si>
    <t>魏保福</t>
  </si>
  <si>
    <t>1322***********3Ⅹ</t>
  </si>
  <si>
    <t>6230***********8872</t>
  </si>
  <si>
    <t>18*****9683</t>
  </si>
  <si>
    <t>乔家寨村</t>
  </si>
  <si>
    <t>杜林华</t>
  </si>
  <si>
    <t>1322***********371</t>
  </si>
  <si>
    <t>6213***********2964</t>
  </si>
  <si>
    <t>15*****3185</t>
  </si>
  <si>
    <t>大曹庄镇</t>
  </si>
  <si>
    <t>西镇村</t>
  </si>
  <si>
    <t>郭生巧</t>
  </si>
  <si>
    <t>1322***********500</t>
  </si>
  <si>
    <t>6235***********4919</t>
  </si>
  <si>
    <t>18*****1440</t>
  </si>
  <si>
    <t>东镇村</t>
  </si>
  <si>
    <t>李翠欠</t>
  </si>
  <si>
    <t>1322***********370</t>
  </si>
  <si>
    <t>6213***********6062</t>
  </si>
  <si>
    <t>15*****3465</t>
  </si>
  <si>
    <t>北镇村</t>
  </si>
  <si>
    <t>李瑞秋</t>
  </si>
  <si>
    <t>1322***********373</t>
  </si>
  <si>
    <t>6228***********0662</t>
  </si>
  <si>
    <t>15*****8592</t>
  </si>
  <si>
    <t>龙保清</t>
  </si>
  <si>
    <t>6235***********0729</t>
  </si>
  <si>
    <t>15*****3428</t>
  </si>
  <si>
    <t>南镇村</t>
  </si>
  <si>
    <t>米瑞雪</t>
  </si>
  <si>
    <t>1322***********366</t>
  </si>
  <si>
    <t>6235***********4321</t>
  </si>
  <si>
    <t>15*****1990</t>
  </si>
  <si>
    <t>王翠棉</t>
  </si>
  <si>
    <t>1322***********364</t>
  </si>
  <si>
    <t>6235***********7001</t>
  </si>
  <si>
    <t>17*****7697</t>
  </si>
  <si>
    <t>小马村</t>
  </si>
  <si>
    <t>张华</t>
  </si>
  <si>
    <t>1305***********45X</t>
  </si>
  <si>
    <t>6235***********6358</t>
  </si>
  <si>
    <t>15*****7749</t>
  </si>
  <si>
    <t>张彦省</t>
  </si>
  <si>
    <t>1322***********687</t>
  </si>
  <si>
    <t>6210***********2096</t>
  </si>
  <si>
    <t>13*****1440</t>
  </si>
  <si>
    <t>周京波</t>
  </si>
  <si>
    <t>1322***********392</t>
  </si>
  <si>
    <t>0952***********535</t>
  </si>
  <si>
    <t>13*****4339</t>
  </si>
  <si>
    <t>周村</t>
  </si>
  <si>
    <t>柳丰秋</t>
  </si>
  <si>
    <t>1305***********370</t>
  </si>
  <si>
    <t>0952***********723</t>
  </si>
  <si>
    <t>15*****9015</t>
  </si>
  <si>
    <t>许利敏</t>
  </si>
  <si>
    <t>6230***********2769</t>
  </si>
  <si>
    <t>15*****1032</t>
  </si>
  <si>
    <t>宁西</t>
  </si>
  <si>
    <t>曹家庄村</t>
  </si>
  <si>
    <t>韩国平</t>
  </si>
  <si>
    <t>1322***********476</t>
  </si>
  <si>
    <t>6235***********3702</t>
  </si>
  <si>
    <t>13*****6922</t>
  </si>
  <si>
    <t>后张孟村</t>
  </si>
  <si>
    <t>张瑞格</t>
  </si>
  <si>
    <t>1322***********461</t>
  </si>
  <si>
    <t>6230***********1711</t>
  </si>
  <si>
    <t>18*****9880</t>
  </si>
  <si>
    <t>西南汪村</t>
  </si>
  <si>
    <t>胡建青</t>
  </si>
  <si>
    <t>1322***********413</t>
  </si>
  <si>
    <t>6230***********2195</t>
  </si>
  <si>
    <t>15*****9940</t>
  </si>
  <si>
    <t>北董</t>
  </si>
  <si>
    <t>李建锁</t>
  </si>
  <si>
    <t>1322***********479</t>
  </si>
  <si>
    <t>6230***********1303</t>
  </si>
  <si>
    <t>13*****4537</t>
  </si>
  <si>
    <t>魏家庄</t>
  </si>
  <si>
    <t>赵根龙</t>
  </si>
  <si>
    <t>1322***********075</t>
  </si>
  <si>
    <t>6230***********5149</t>
  </si>
  <si>
    <t>13*****4454</t>
  </si>
  <si>
    <t>北河庄</t>
  </si>
  <si>
    <t>北河庄一村</t>
  </si>
  <si>
    <t>赵彦芬</t>
  </si>
  <si>
    <t>1322***********061</t>
  </si>
  <si>
    <t>6230***********0519</t>
  </si>
  <si>
    <t>18*****1164</t>
  </si>
  <si>
    <t>李世宏</t>
  </si>
  <si>
    <t>1322***********097</t>
  </si>
  <si>
    <t>6230***********9842</t>
  </si>
  <si>
    <t>15*****2606</t>
  </si>
  <si>
    <t>北河庄二村</t>
  </si>
  <si>
    <t>王振修</t>
  </si>
  <si>
    <t>1322***********067</t>
  </si>
  <si>
    <t>6230***********4383</t>
  </si>
  <si>
    <t>18*****7025</t>
  </si>
  <si>
    <t>西沙良村</t>
  </si>
  <si>
    <t>靳保福</t>
  </si>
  <si>
    <t>1322***********076</t>
  </si>
  <si>
    <t>6230***********0266</t>
  </si>
  <si>
    <t>李春仃</t>
  </si>
  <si>
    <t>1322***********074</t>
  </si>
  <si>
    <t>6230***********5613</t>
  </si>
  <si>
    <t>13*****9644</t>
  </si>
  <si>
    <t>李党生</t>
  </si>
  <si>
    <t>6230***********4731</t>
  </si>
  <si>
    <t>15*****9278</t>
  </si>
  <si>
    <t>翟均龙</t>
  </si>
  <si>
    <t>1305***********433</t>
  </si>
  <si>
    <t>6230***********2743</t>
  </si>
  <si>
    <t>15*****0034</t>
  </si>
  <si>
    <t>段英华</t>
  </si>
  <si>
    <t>1322***********276</t>
  </si>
  <si>
    <t>0950***********167</t>
  </si>
  <si>
    <t>15*****9002</t>
  </si>
  <si>
    <t>候家庄村</t>
  </si>
  <si>
    <t>吴国华</t>
  </si>
  <si>
    <t>1322***********091</t>
  </si>
  <si>
    <t>6230***********4206</t>
  </si>
  <si>
    <t>13*****3869</t>
  </si>
  <si>
    <t>南河庄村</t>
  </si>
  <si>
    <t>范国存</t>
  </si>
  <si>
    <t>1322***********672</t>
  </si>
  <si>
    <t>6230***********5814</t>
  </si>
  <si>
    <t>17*****0495</t>
  </si>
  <si>
    <t>范家庄村</t>
  </si>
  <si>
    <t>于学强</t>
  </si>
  <si>
    <t>1322***********071</t>
  </si>
  <si>
    <t>6230***********1373</t>
  </si>
  <si>
    <t>18*****3306</t>
  </si>
  <si>
    <t>侯口镇</t>
  </si>
  <si>
    <t>曹伍庄村</t>
  </si>
  <si>
    <t>刘五梅</t>
  </si>
  <si>
    <t>1322***********064</t>
  </si>
  <si>
    <t>6230***********0183</t>
  </si>
  <si>
    <t>15*****9409</t>
  </si>
  <si>
    <t>王素敏</t>
  </si>
  <si>
    <t>1322***********089</t>
  </si>
  <si>
    <t>6230***********7890</t>
  </si>
  <si>
    <t>15*****4613</t>
  </si>
  <si>
    <t>曹根旺</t>
  </si>
  <si>
    <t>1322***********09X</t>
  </si>
  <si>
    <t>6230***********0555</t>
  </si>
  <si>
    <t>13*****9485</t>
  </si>
  <si>
    <t>曹春生</t>
  </si>
  <si>
    <t>1322***********878</t>
  </si>
  <si>
    <t>6230***********0776</t>
  </si>
  <si>
    <t>13*****4451</t>
  </si>
  <si>
    <t>侯口一村</t>
  </si>
  <si>
    <t>郑彦礼</t>
  </si>
  <si>
    <t>1322***********872</t>
  </si>
  <si>
    <t>6230***********0949</t>
  </si>
  <si>
    <t>15*****8004</t>
  </si>
  <si>
    <t>侯口三村</t>
  </si>
  <si>
    <t>陈会云</t>
  </si>
  <si>
    <t>1322***********866</t>
  </si>
  <si>
    <t>6230***********5515</t>
  </si>
  <si>
    <t>15*****9550</t>
  </si>
  <si>
    <t>城北村</t>
  </si>
  <si>
    <t>李永君</t>
  </si>
  <si>
    <t>1322***********063</t>
  </si>
  <si>
    <t>6230***********8063</t>
  </si>
  <si>
    <t>13*****4668</t>
  </si>
  <si>
    <t>刘雪青</t>
  </si>
  <si>
    <t>1322***********887</t>
  </si>
  <si>
    <t>6230***********7579</t>
  </si>
  <si>
    <t>13*****8669</t>
  </si>
  <si>
    <t>李建红</t>
  </si>
  <si>
    <t>6235***********6212</t>
  </si>
  <si>
    <t>15*****9504</t>
  </si>
  <si>
    <t>营台村</t>
  </si>
  <si>
    <t>王江河</t>
  </si>
  <si>
    <t>1322***********073</t>
  </si>
  <si>
    <t>0950***********443</t>
  </si>
  <si>
    <t>15*****4254</t>
  </si>
  <si>
    <t>巨保社</t>
  </si>
  <si>
    <t>6230***********5441</t>
  </si>
  <si>
    <t>15*****2914</t>
  </si>
  <si>
    <t>东曹庄村</t>
  </si>
  <si>
    <t>巨永岗</t>
  </si>
  <si>
    <t>1322***********877</t>
  </si>
  <si>
    <t>6230***********9717</t>
  </si>
  <si>
    <t>18*****0338</t>
  </si>
  <si>
    <t>杨志士</t>
  </si>
  <si>
    <t>6230***********4213</t>
  </si>
  <si>
    <t>15*****0926</t>
  </si>
  <si>
    <t xml:space="preserve">段运秒 </t>
  </si>
  <si>
    <t>1330***********360</t>
  </si>
  <si>
    <t>6230***********7678</t>
  </si>
  <si>
    <t>15*****5775</t>
  </si>
  <si>
    <t>纪昌庄镇</t>
  </si>
  <si>
    <t>清善头</t>
  </si>
  <si>
    <t>樊福卫</t>
  </si>
  <si>
    <t>1322***********170</t>
  </si>
  <si>
    <t>6230***********2157</t>
  </si>
  <si>
    <t>13*****0847</t>
  </si>
  <si>
    <t>郑家窑</t>
  </si>
  <si>
    <t>李翠茁</t>
  </si>
  <si>
    <t>1322***********167</t>
  </si>
  <si>
    <t>6230***********6166</t>
  </si>
  <si>
    <t>15*****7105</t>
  </si>
  <si>
    <t>东林子</t>
  </si>
  <si>
    <t>刘东霞</t>
  </si>
  <si>
    <t>1322***********963</t>
  </si>
  <si>
    <t>6230***********5984</t>
  </si>
  <si>
    <t>18*****9015</t>
  </si>
  <si>
    <t>砖河</t>
  </si>
  <si>
    <t>王建兴</t>
  </si>
  <si>
    <t>1322***********175</t>
  </si>
  <si>
    <t>6230***********6752</t>
  </si>
  <si>
    <t>18*****3672</t>
  </si>
  <si>
    <t>西桥河</t>
  </si>
  <si>
    <t>王样芬</t>
  </si>
  <si>
    <t>1322***********961</t>
  </si>
  <si>
    <t>6230***********8806</t>
  </si>
  <si>
    <t>15*****8756</t>
  </si>
  <si>
    <t>清善桥</t>
  </si>
  <si>
    <t>吴玉仓</t>
  </si>
  <si>
    <t>6235***********7780</t>
  </si>
  <si>
    <t>15*****2189</t>
  </si>
  <si>
    <t>百尺口</t>
  </si>
  <si>
    <t>徐玉勤</t>
  </si>
  <si>
    <t>1322***********962</t>
  </si>
  <si>
    <t>6230***********2607</t>
  </si>
  <si>
    <t>13*****8367</t>
  </si>
  <si>
    <t>袁玉如</t>
  </si>
  <si>
    <t>6230***********4612</t>
  </si>
  <si>
    <t>13*****1209</t>
  </si>
  <si>
    <t>张彩平</t>
  </si>
  <si>
    <t>1322***********960</t>
  </si>
  <si>
    <t>6230***********6172</t>
  </si>
  <si>
    <t>15*****2553</t>
  </si>
  <si>
    <t>砖河村</t>
  </si>
  <si>
    <t>张海泉</t>
  </si>
  <si>
    <t>1305***********236</t>
  </si>
  <si>
    <t>6230***********0034</t>
  </si>
  <si>
    <t>13*****1760</t>
  </si>
  <si>
    <t>张瑞征</t>
  </si>
  <si>
    <t>1322***********971</t>
  </si>
  <si>
    <t>6230***********4491</t>
  </si>
  <si>
    <t>13*****9398</t>
  </si>
  <si>
    <t>李平彩</t>
  </si>
  <si>
    <t>1322***********305</t>
  </si>
  <si>
    <t>6230***********9625</t>
  </si>
  <si>
    <t>13*****2855</t>
  </si>
  <si>
    <t>贾家口镇</t>
  </si>
  <si>
    <t>西候高村</t>
  </si>
  <si>
    <t>陈会清</t>
  </si>
  <si>
    <t>1322***********264</t>
  </si>
  <si>
    <t>6230***********1125</t>
  </si>
  <si>
    <t>13*****8881</t>
  </si>
  <si>
    <t>武雪梅</t>
  </si>
  <si>
    <t>1305***********640</t>
  </si>
  <si>
    <t>6230***********6528</t>
  </si>
  <si>
    <t>18*****1378</t>
  </si>
  <si>
    <t>黄儿营西村</t>
  </si>
  <si>
    <t>徐桂平</t>
  </si>
  <si>
    <t>1322***********487</t>
  </si>
  <si>
    <t>6230***********9389</t>
  </si>
  <si>
    <t>13*****8740</t>
  </si>
  <si>
    <t>李志伍</t>
  </si>
  <si>
    <t>1322***********294</t>
  </si>
  <si>
    <t>6230***********9929</t>
  </si>
  <si>
    <t>18*****4667</t>
  </si>
  <si>
    <t>东候高村</t>
  </si>
  <si>
    <t>杨存青</t>
  </si>
  <si>
    <t>1322***********465</t>
  </si>
  <si>
    <t>6230***********4074</t>
  </si>
  <si>
    <t>18*****3216</t>
  </si>
  <si>
    <t>白木村</t>
  </si>
  <si>
    <t>王敬敏</t>
  </si>
  <si>
    <t>1322***********468</t>
  </si>
  <si>
    <t>6230***********4999</t>
  </si>
  <si>
    <t>18*****7065</t>
  </si>
  <si>
    <t>大营上</t>
  </si>
  <si>
    <t>李珍珍</t>
  </si>
  <si>
    <t>1305***********240</t>
  </si>
  <si>
    <t>6230***********4025</t>
  </si>
  <si>
    <t>13*****4791</t>
  </si>
  <si>
    <t>郭立方</t>
  </si>
  <si>
    <t>1322***********467</t>
  </si>
  <si>
    <t>6230***********9011</t>
  </si>
  <si>
    <t>18*****7468</t>
  </si>
  <si>
    <t>曹彦彬</t>
  </si>
  <si>
    <t>1322***********471</t>
  </si>
  <si>
    <t>6230***********5162</t>
  </si>
  <si>
    <t>13*****2430</t>
  </si>
  <si>
    <t>黄儿营东村</t>
  </si>
  <si>
    <t>耿建辉</t>
  </si>
  <si>
    <t>1322***********270</t>
  </si>
  <si>
    <t>6230***********4266</t>
  </si>
  <si>
    <t>15*****5100</t>
  </si>
  <si>
    <t>贾家口村</t>
  </si>
  <si>
    <t>杨明果</t>
  </si>
  <si>
    <t>1322***********263</t>
  </si>
  <si>
    <t>6230***********9997</t>
  </si>
  <si>
    <t>15*****9149</t>
  </si>
  <si>
    <t>宁建锁</t>
  </si>
  <si>
    <t>1322***********473</t>
  </si>
  <si>
    <t>6230***********1461</t>
  </si>
  <si>
    <t>15*****7309</t>
  </si>
  <si>
    <t>连邱</t>
  </si>
  <si>
    <t>韩志良</t>
  </si>
  <si>
    <t>1322***********27X</t>
  </si>
  <si>
    <t>6230***********1336</t>
  </si>
  <si>
    <t>15*****4237</t>
  </si>
  <si>
    <t>东马家庄村</t>
  </si>
  <si>
    <t>韩柱</t>
  </si>
  <si>
    <t>1305***********657</t>
  </si>
  <si>
    <t>6230***********2365</t>
  </si>
  <si>
    <t>18*****7664</t>
  </si>
  <si>
    <t>苏会娟</t>
  </si>
  <si>
    <t>1322***********462</t>
  </si>
  <si>
    <t>6230***********0624</t>
  </si>
  <si>
    <t>13*****7604</t>
  </si>
  <si>
    <t>神堂村</t>
  </si>
  <si>
    <t>宁瑞藏</t>
  </si>
  <si>
    <t>1322***********464</t>
  </si>
  <si>
    <t>6230***********3964</t>
  </si>
  <si>
    <t>13*****1673</t>
  </si>
  <si>
    <t>小刘村</t>
  </si>
  <si>
    <t>耿贵芳</t>
  </si>
  <si>
    <t>1322***********469</t>
  </si>
  <si>
    <t>6230***********0380</t>
  </si>
  <si>
    <t>15*****2070</t>
  </si>
  <si>
    <t>季顺美</t>
  </si>
  <si>
    <t>5321***********547</t>
  </si>
  <si>
    <t>6230***********7870</t>
  </si>
  <si>
    <t>15*****2981</t>
  </si>
  <si>
    <t>延白村</t>
  </si>
  <si>
    <t>赵翠芬</t>
  </si>
  <si>
    <t>1322***********466</t>
  </si>
  <si>
    <t>6230***********1223</t>
  </si>
  <si>
    <t>18*****4363</t>
  </si>
  <si>
    <t>王彦江</t>
  </si>
  <si>
    <t>1322***********475</t>
  </si>
  <si>
    <t>6230***********5746</t>
  </si>
  <si>
    <t>15*****7417</t>
  </si>
  <si>
    <t>尧台一村</t>
  </si>
  <si>
    <t>王样敏</t>
  </si>
  <si>
    <t>1322***********480</t>
  </si>
  <si>
    <t>6230***********2346</t>
  </si>
  <si>
    <t>17*****8905</t>
  </si>
  <si>
    <t>朱家庄村</t>
  </si>
  <si>
    <t>赵俊国</t>
  </si>
  <si>
    <t>1322***********488</t>
  </si>
  <si>
    <t>6230***********6836</t>
  </si>
  <si>
    <t>13*****9519</t>
  </si>
  <si>
    <t>夏成英</t>
  </si>
  <si>
    <t>6230***********3146</t>
  </si>
  <si>
    <t>13*****4703</t>
  </si>
  <si>
    <t>崔宗方</t>
  </si>
  <si>
    <t>6230***********8680</t>
  </si>
  <si>
    <t>15*****7209</t>
  </si>
  <si>
    <t>王彦芬</t>
  </si>
  <si>
    <t>6230***********4426</t>
  </si>
  <si>
    <t>13*****9436</t>
  </si>
  <si>
    <t>阿杜才</t>
  </si>
  <si>
    <t>1322***********266</t>
  </si>
  <si>
    <t>6230***********5841</t>
  </si>
  <si>
    <t>13*****9365</t>
  </si>
  <si>
    <t>刘国敏</t>
  </si>
  <si>
    <t>1322***********568</t>
  </si>
  <si>
    <t>6230***********4073</t>
  </si>
  <si>
    <t>15*****5052</t>
  </si>
  <si>
    <t>耿庄桥镇</t>
  </si>
  <si>
    <t>孟家庄村</t>
  </si>
  <si>
    <t>赵志岭</t>
  </si>
  <si>
    <t>1322***********570</t>
  </si>
  <si>
    <t>6230***********7381</t>
  </si>
  <si>
    <t>13*****3111</t>
  </si>
  <si>
    <t>赵益辰</t>
  </si>
  <si>
    <t>1322***********39X</t>
  </si>
  <si>
    <t>6230***********3674</t>
  </si>
  <si>
    <t>18*****1868</t>
  </si>
  <si>
    <t>后辛立庄村</t>
  </si>
  <si>
    <t>梁小英</t>
  </si>
  <si>
    <t>1322***********564</t>
  </si>
  <si>
    <t>6230***********2744</t>
  </si>
  <si>
    <t>15*****2878</t>
  </si>
  <si>
    <t>孙家口</t>
  </si>
  <si>
    <t>陈凡菊</t>
  </si>
  <si>
    <t>1322***********783</t>
  </si>
  <si>
    <t>6230***********2257</t>
  </si>
  <si>
    <t>15*****1604</t>
  </si>
  <si>
    <t>孙庄村</t>
  </si>
  <si>
    <t>孙秀敏</t>
  </si>
  <si>
    <t>1322***********782</t>
  </si>
  <si>
    <t>6230***********2000</t>
  </si>
  <si>
    <t>15*****8682</t>
  </si>
  <si>
    <t>张改霞</t>
  </si>
  <si>
    <t>1322***********803</t>
  </si>
  <si>
    <t>6230***********0699</t>
  </si>
  <si>
    <t>13*****1648</t>
  </si>
  <si>
    <t>王东杰</t>
  </si>
  <si>
    <t>1322***********579</t>
  </si>
  <si>
    <t>6230***********3282</t>
  </si>
  <si>
    <t>13*****7881</t>
  </si>
  <si>
    <t>毕家庄村</t>
  </si>
  <si>
    <t>李建会</t>
  </si>
  <si>
    <t>1305***********836</t>
  </si>
  <si>
    <t>6230***********0399</t>
  </si>
  <si>
    <t>13*****6882</t>
  </si>
  <si>
    <t>李凤肖</t>
  </si>
  <si>
    <t>1322***********769</t>
  </si>
  <si>
    <t>6230***********1312</t>
  </si>
  <si>
    <t>15*****4469</t>
  </si>
  <si>
    <t>闫庄村</t>
  </si>
  <si>
    <t>杜梅彩</t>
  </si>
  <si>
    <t>1322***********580</t>
  </si>
  <si>
    <t>13*****6782</t>
  </si>
  <si>
    <t>西官庄村</t>
  </si>
  <si>
    <t>史为江</t>
  </si>
  <si>
    <t>6230***********6637</t>
  </si>
  <si>
    <t>15*****0154</t>
  </si>
  <si>
    <t>史家台村</t>
  </si>
  <si>
    <t>王芳</t>
  </si>
  <si>
    <t>1322***********362</t>
  </si>
  <si>
    <t>6230***********4878</t>
  </si>
  <si>
    <t>17*****1065</t>
  </si>
  <si>
    <t>前辛立庄</t>
  </si>
  <si>
    <t>杨瑞粉</t>
  </si>
  <si>
    <t>1322***********360</t>
  </si>
  <si>
    <t>6230***********5511</t>
  </si>
  <si>
    <t>15*****4568</t>
  </si>
  <si>
    <t>邢国建</t>
  </si>
  <si>
    <t>1322***********772</t>
  </si>
  <si>
    <t>6230***********7600</t>
  </si>
  <si>
    <t>15*****2330</t>
  </si>
  <si>
    <t>南周村</t>
  </si>
  <si>
    <t>冯恒生</t>
  </si>
  <si>
    <t>1322***********411</t>
  </si>
  <si>
    <t>6230***********9831</t>
  </si>
  <si>
    <t>13*****0985</t>
  </si>
  <si>
    <t>马家台村</t>
  </si>
  <si>
    <t>赵调过</t>
  </si>
  <si>
    <t>6230***********2876</t>
  </si>
  <si>
    <t>15*****8291</t>
  </si>
  <si>
    <t>刘家台村</t>
  </si>
  <si>
    <t>李德坡</t>
  </si>
  <si>
    <t>6230***********2825</t>
  </si>
  <si>
    <t>18*****3709</t>
  </si>
  <si>
    <t>李单庄村</t>
  </si>
  <si>
    <t>乔英娟</t>
  </si>
  <si>
    <t>1322***********561</t>
  </si>
  <si>
    <t>6230***********8940</t>
  </si>
  <si>
    <t>13*****7004</t>
  </si>
  <si>
    <t>冯家台村</t>
  </si>
  <si>
    <t>周进星</t>
  </si>
  <si>
    <t>1322***********778</t>
  </si>
  <si>
    <t>6230***********7170</t>
  </si>
  <si>
    <t>18*****6210</t>
  </si>
  <si>
    <t>北周村</t>
  </si>
  <si>
    <t>刘贺其</t>
  </si>
  <si>
    <t>1305***********811</t>
  </si>
  <si>
    <t>6230***********9097</t>
  </si>
  <si>
    <t>13*****0498</t>
  </si>
  <si>
    <t>北官庄村</t>
  </si>
  <si>
    <t>张改灵</t>
  </si>
  <si>
    <t>1322***********767</t>
  </si>
  <si>
    <t>6230***********7318</t>
  </si>
  <si>
    <t>15*****0620</t>
  </si>
  <si>
    <t>崔官庄</t>
  </si>
  <si>
    <t>李存凡</t>
  </si>
  <si>
    <t>1322***********763</t>
  </si>
  <si>
    <t>6230***********3775</t>
  </si>
  <si>
    <t>13*****4708</t>
  </si>
  <si>
    <t>刘存芬</t>
  </si>
  <si>
    <t>1322***********560</t>
  </si>
  <si>
    <t>6230***********2300</t>
  </si>
  <si>
    <t>13*****0439</t>
  </si>
  <si>
    <t>徐家河乡</t>
  </si>
  <si>
    <t>盐场前村</t>
  </si>
  <si>
    <t>赵庆彬</t>
  </si>
  <si>
    <t>1322***********575</t>
  </si>
  <si>
    <t>6230***********7899</t>
  </si>
  <si>
    <t>15*****8982</t>
  </si>
  <si>
    <t>杨爱芳</t>
  </si>
  <si>
    <t>1322***********563</t>
  </si>
  <si>
    <t>6230***********2229</t>
  </si>
  <si>
    <t>13*****2185</t>
  </si>
  <si>
    <t>宋家庄村</t>
  </si>
  <si>
    <t>刘彦领</t>
  </si>
  <si>
    <t>6230***********3100</t>
  </si>
  <si>
    <t>13*****7269</t>
  </si>
  <si>
    <t>徐家河村</t>
  </si>
  <si>
    <t>胡静静</t>
  </si>
  <si>
    <t>1305***********425</t>
  </si>
  <si>
    <t>6230***********5548</t>
  </si>
  <si>
    <t>18*****2076</t>
  </si>
  <si>
    <t>张家庄村</t>
  </si>
  <si>
    <t>米玉欣</t>
  </si>
  <si>
    <t>1305***********442</t>
  </si>
  <si>
    <t>6230***********9744</t>
  </si>
  <si>
    <t>13*****9319</t>
  </si>
  <si>
    <t>李立娟</t>
  </si>
  <si>
    <t>6235***********6253</t>
  </si>
  <si>
    <t>15*****2862</t>
  </si>
  <si>
    <t>榆树庄村</t>
  </si>
  <si>
    <t>赵进峰</t>
  </si>
  <si>
    <t>6230***********4747</t>
  </si>
  <si>
    <t>15*****4233</t>
  </si>
  <si>
    <t>朱素娟</t>
  </si>
  <si>
    <t>6235***********9721</t>
  </si>
  <si>
    <t>13*****1865</t>
  </si>
  <si>
    <t>赵凤娟</t>
  </si>
  <si>
    <t>6230***********2187</t>
  </si>
  <si>
    <t>13*****6286</t>
  </si>
  <si>
    <t>王平花</t>
  </si>
  <si>
    <t>6230***********5486</t>
  </si>
  <si>
    <t>13*****9187</t>
  </si>
  <si>
    <t>盐场后村</t>
  </si>
  <si>
    <t>李喜坤</t>
  </si>
  <si>
    <t>6230***********2151</t>
  </si>
  <si>
    <t>13*****0827</t>
  </si>
  <si>
    <t>刘家场村</t>
  </si>
  <si>
    <t>李胜坤</t>
  </si>
  <si>
    <t>1322***********573</t>
  </si>
  <si>
    <t>6230***********2839</t>
  </si>
  <si>
    <t>15*****6330</t>
  </si>
  <si>
    <t>王云芬</t>
  </si>
  <si>
    <t>1322***********569</t>
  </si>
  <si>
    <t>6230***********3943</t>
  </si>
  <si>
    <t>13*****3358</t>
  </si>
  <si>
    <t>张素华</t>
  </si>
  <si>
    <t>6213***********4261</t>
  </si>
  <si>
    <t>15*****1033</t>
  </si>
  <si>
    <t>贾家庄村</t>
  </si>
  <si>
    <t>冯素环</t>
  </si>
  <si>
    <t>6213***********6366</t>
  </si>
  <si>
    <t>15*****5298</t>
  </si>
  <si>
    <t>王丽霞</t>
  </si>
  <si>
    <t>1322***********562</t>
  </si>
  <si>
    <t>6213***********0264</t>
  </si>
  <si>
    <t>13*****9052</t>
  </si>
  <si>
    <t>鱼滩头村</t>
  </si>
  <si>
    <t>郑均彩</t>
  </si>
  <si>
    <t>1322***********606</t>
  </si>
  <si>
    <t>6230***********0964</t>
  </si>
  <si>
    <t>15*****1078</t>
  </si>
  <si>
    <t>刘建果</t>
  </si>
  <si>
    <t>1322***********674</t>
  </si>
  <si>
    <t>6230***********2078</t>
  </si>
  <si>
    <t>13*****4968</t>
  </si>
  <si>
    <t>王惠方</t>
  </si>
  <si>
    <t>1305***********423</t>
  </si>
  <si>
    <t>6235***********9267</t>
  </si>
  <si>
    <t>15*****2531</t>
  </si>
  <si>
    <t>王家庄村</t>
  </si>
  <si>
    <t>谢灵巧</t>
  </si>
  <si>
    <t>1305***********420</t>
  </si>
  <si>
    <t>6235***********5335</t>
  </si>
  <si>
    <t>15*****4537</t>
  </si>
  <si>
    <t>李秀青</t>
  </si>
  <si>
    <t>6230***********6062</t>
  </si>
  <si>
    <t>15*****0981</t>
  </si>
  <si>
    <t>泊里庄村</t>
  </si>
  <si>
    <t>高素英</t>
  </si>
  <si>
    <t>6235***********6238</t>
  </si>
  <si>
    <t>15*****0897</t>
  </si>
  <si>
    <t>赵存花</t>
  </si>
  <si>
    <t>1305***********581</t>
  </si>
  <si>
    <t>6213***********3363</t>
  </si>
  <si>
    <t>13*****1741</t>
  </si>
  <si>
    <t>温双来</t>
  </si>
  <si>
    <t>1305***********472</t>
  </si>
  <si>
    <t>6230***********3985</t>
  </si>
  <si>
    <t>13*****1118</t>
  </si>
  <si>
    <t>郭彦如</t>
  </si>
  <si>
    <t>1305***********480</t>
  </si>
  <si>
    <t>6230***********0140</t>
  </si>
  <si>
    <t>15*****3992</t>
  </si>
  <si>
    <t>陈进考</t>
  </si>
  <si>
    <t>1322***********571</t>
  </si>
  <si>
    <t>6230***********3936</t>
  </si>
  <si>
    <t>18*****9917</t>
  </si>
  <si>
    <t>榆树庄</t>
  </si>
  <si>
    <t>刘素梅</t>
  </si>
  <si>
    <t>1322***********566</t>
  </si>
  <si>
    <t>6213***********0363</t>
  </si>
  <si>
    <t>13*****2260</t>
  </si>
  <si>
    <t>陈连芬</t>
  </si>
  <si>
    <t>6230***********9461</t>
  </si>
  <si>
    <t>15*****6566</t>
  </si>
  <si>
    <t>孙西明</t>
  </si>
  <si>
    <t>6230***********5400</t>
  </si>
  <si>
    <t>15*****2168</t>
  </si>
  <si>
    <t>四芝兰镇</t>
  </si>
  <si>
    <t>北侯庄二村</t>
  </si>
  <si>
    <t>张力峰</t>
  </si>
  <si>
    <t>1322***********997</t>
  </si>
  <si>
    <t>6230***********7525</t>
  </si>
  <si>
    <t>13*****9274</t>
  </si>
  <si>
    <t>北齐家庄</t>
  </si>
  <si>
    <t>刘勤方</t>
  </si>
  <si>
    <t>1322***********784</t>
  </si>
  <si>
    <t>6230***********5580</t>
  </si>
  <si>
    <t>18*****6034</t>
  </si>
  <si>
    <t>韩家庄</t>
  </si>
  <si>
    <t>帖计彩</t>
  </si>
  <si>
    <t>1322***********823</t>
  </si>
  <si>
    <t>6230***********5952</t>
  </si>
  <si>
    <t>15*****1883</t>
  </si>
  <si>
    <t>黄彦敏</t>
  </si>
  <si>
    <t>6230***********5093</t>
  </si>
  <si>
    <t>15*****5598</t>
  </si>
  <si>
    <t>北鱼乡</t>
  </si>
  <si>
    <t>郭家台村</t>
  </si>
  <si>
    <t>李平香</t>
  </si>
  <si>
    <t>1322***********98X</t>
  </si>
  <si>
    <t>6230***********6385</t>
  </si>
  <si>
    <t>15*****9716</t>
  </si>
  <si>
    <t>郭台村</t>
  </si>
  <si>
    <t>赵建英</t>
  </si>
  <si>
    <t>1322***********980</t>
  </si>
  <si>
    <t>6230***********7624</t>
  </si>
  <si>
    <t>13*****4699</t>
  </si>
  <si>
    <t>北鱼二村</t>
  </si>
  <si>
    <t>李爱巧</t>
  </si>
  <si>
    <t>1305***********42X</t>
  </si>
  <si>
    <t>6230***********5207</t>
  </si>
  <si>
    <t>15*****3219</t>
  </si>
  <si>
    <t>北鱼三村</t>
  </si>
  <si>
    <t>闫红霞</t>
  </si>
  <si>
    <t xml:space="preserve">1322***********065 </t>
  </si>
  <si>
    <t>6230***********6585</t>
  </si>
  <si>
    <t>15*****9595</t>
  </si>
  <si>
    <t>东汪乡镇</t>
  </si>
  <si>
    <t>东汪四村</t>
  </si>
  <si>
    <t>赵计山</t>
  </si>
  <si>
    <t xml:space="preserve">1322***********099 </t>
  </si>
  <si>
    <t>6230***********8166</t>
  </si>
  <si>
    <t>15*****7393</t>
  </si>
  <si>
    <t>东汪五村</t>
  </si>
  <si>
    <t>尹俊连</t>
  </si>
  <si>
    <t>1322***********664</t>
  </si>
  <si>
    <t>6230***********1985</t>
  </si>
  <si>
    <t>15*****4849</t>
  </si>
  <si>
    <t>小河口村</t>
  </si>
  <si>
    <t>贾东喜</t>
  </si>
  <si>
    <t xml:space="preserve">1322***********671 </t>
  </si>
  <si>
    <t>6230***********1069</t>
  </si>
  <si>
    <t>15*****8587</t>
  </si>
  <si>
    <t>艾辛庄一村</t>
  </si>
  <si>
    <t>杨庆喜</t>
  </si>
  <si>
    <t>6230***********5897</t>
  </si>
  <si>
    <t>15*****0688</t>
  </si>
  <si>
    <t>马立娟</t>
  </si>
  <si>
    <t>1322***********863</t>
  </si>
  <si>
    <t>6230***********4226</t>
  </si>
  <si>
    <t>13*****6231</t>
  </si>
  <si>
    <t>凤凰镇</t>
  </si>
  <si>
    <t>中曹村</t>
  </si>
  <si>
    <t>刘秋波</t>
  </si>
  <si>
    <t>1322***********797</t>
  </si>
  <si>
    <t>6230***********5559</t>
  </si>
  <si>
    <t>15*****0751</t>
  </si>
  <si>
    <t>刘路村</t>
  </si>
  <si>
    <t>郭西坡</t>
  </si>
  <si>
    <t>1322***********771</t>
  </si>
  <si>
    <t>6230***********5856</t>
  </si>
  <si>
    <t>13*****4512</t>
  </si>
  <si>
    <t>王俊钦</t>
  </si>
  <si>
    <t>6230***********7143</t>
  </si>
  <si>
    <t>15*****4870</t>
  </si>
  <si>
    <t>孟村</t>
  </si>
  <si>
    <t>李芳芳</t>
  </si>
  <si>
    <t>1322***********762</t>
  </si>
  <si>
    <t>6230***********3149</t>
  </si>
  <si>
    <t>15*****1825</t>
  </si>
  <si>
    <t>薛庄村</t>
  </si>
  <si>
    <t>汤玉青</t>
  </si>
  <si>
    <t>6230***********4842</t>
  </si>
  <si>
    <t>13*****2281</t>
  </si>
  <si>
    <t>张存杰</t>
  </si>
  <si>
    <t>6230***********3264</t>
  </si>
  <si>
    <t>15*****5378</t>
  </si>
  <si>
    <t>李生花</t>
  </si>
  <si>
    <t>6230***********2688</t>
  </si>
  <si>
    <t>15*****1327</t>
  </si>
  <si>
    <t>八里庄村</t>
  </si>
  <si>
    <t>刘翠芬</t>
  </si>
  <si>
    <t>1322***********768</t>
  </si>
  <si>
    <t>6230***********6160</t>
  </si>
  <si>
    <t>15*****3910</t>
  </si>
  <si>
    <t>王凤珍</t>
  </si>
  <si>
    <t>1322***********862</t>
  </si>
  <si>
    <t>6230***********1829</t>
  </si>
  <si>
    <t>13*****6484</t>
  </si>
  <si>
    <t>敏村</t>
  </si>
  <si>
    <t>贾月红</t>
  </si>
  <si>
    <t>1322***********86X</t>
  </si>
  <si>
    <t>6230***********3397</t>
  </si>
  <si>
    <t>13*****0557</t>
  </si>
  <si>
    <t>路前村</t>
  </si>
  <si>
    <t>杨生华</t>
  </si>
  <si>
    <t>6230***********6080</t>
  </si>
  <si>
    <t>13*****8545</t>
  </si>
  <si>
    <t>南鱼台村</t>
  </si>
  <si>
    <t>张月霞</t>
  </si>
  <si>
    <t>1322***********062</t>
  </si>
  <si>
    <t>6230***********0737</t>
  </si>
  <si>
    <t>13*****3041</t>
  </si>
  <si>
    <t>田素彩</t>
  </si>
  <si>
    <t>6230***********4341</t>
  </si>
  <si>
    <t>13*****7937</t>
  </si>
  <si>
    <t>北鱼台村</t>
  </si>
  <si>
    <t>张俊巧</t>
  </si>
  <si>
    <t>6230***********1735</t>
  </si>
  <si>
    <t>15*****7922</t>
  </si>
  <si>
    <t>陈彦敏</t>
  </si>
  <si>
    <t>6235***********2746</t>
  </si>
  <si>
    <t>15*****1023</t>
  </si>
  <si>
    <t>王家场</t>
  </si>
  <si>
    <t>王胜花</t>
  </si>
  <si>
    <t>1322***********084</t>
  </si>
  <si>
    <t>6230***********1518</t>
  </si>
  <si>
    <t>13*****3898</t>
  </si>
  <si>
    <t>郭家寨</t>
  </si>
  <si>
    <t>余秀碧</t>
  </si>
  <si>
    <t>6230***********2955</t>
  </si>
  <si>
    <t>13*****5513</t>
  </si>
  <si>
    <t>辛寨村</t>
  </si>
  <si>
    <t>李香菊</t>
  </si>
  <si>
    <t>1305***********066</t>
  </si>
  <si>
    <t>6230***********2731</t>
  </si>
  <si>
    <t>13*****7162</t>
  </si>
  <si>
    <t>李勤生</t>
  </si>
  <si>
    <t>1322***********977</t>
  </si>
  <si>
    <t>6230***********2560</t>
  </si>
  <si>
    <t>15*****0176</t>
  </si>
  <si>
    <t>唐邱镇</t>
  </si>
  <si>
    <t>郝庄村</t>
  </si>
  <si>
    <t>温军西</t>
  </si>
  <si>
    <t>1322***********99X</t>
  </si>
  <si>
    <t>6230***********7841</t>
  </si>
  <si>
    <t>15*****0549</t>
  </si>
  <si>
    <t>李赵亮</t>
  </si>
  <si>
    <t>1305***********434</t>
  </si>
  <si>
    <t>6230***********7677</t>
  </si>
  <si>
    <t>13*****0395</t>
  </si>
  <si>
    <t>高茂振</t>
  </si>
  <si>
    <t>1322***********732</t>
  </si>
  <si>
    <t>6230***********3530</t>
  </si>
  <si>
    <t>19*****6289</t>
  </si>
  <si>
    <t>胡岳</t>
  </si>
  <si>
    <t>张红志</t>
  </si>
  <si>
    <t>6230***********9284</t>
  </si>
  <si>
    <t>18*****3631</t>
  </si>
  <si>
    <t>冯现明</t>
  </si>
  <si>
    <t>1322***********77X</t>
  </si>
  <si>
    <t>6230***********2870</t>
  </si>
  <si>
    <t>13*****6320</t>
  </si>
  <si>
    <t>兼场村</t>
  </si>
  <si>
    <t>王彦卜</t>
  </si>
  <si>
    <t>1322***********738</t>
  </si>
  <si>
    <t>6230***********9484</t>
  </si>
  <si>
    <t>15*****7314</t>
  </si>
  <si>
    <t>金换芬</t>
  </si>
  <si>
    <t>1322***********989</t>
  </si>
  <si>
    <t>6230***********8471</t>
  </si>
  <si>
    <t>15*****2093</t>
  </si>
  <si>
    <t>孔二</t>
  </si>
  <si>
    <t>王恒倡</t>
  </si>
  <si>
    <t>1322***********972</t>
  </si>
  <si>
    <t>6230***********0274</t>
  </si>
  <si>
    <t>15*****3840</t>
  </si>
  <si>
    <t>孔三</t>
  </si>
  <si>
    <t>李永国</t>
  </si>
  <si>
    <t>1322***********97X</t>
  </si>
  <si>
    <t>6230***********1021</t>
  </si>
  <si>
    <t>18*****2127</t>
  </si>
  <si>
    <t>孔四</t>
  </si>
  <si>
    <t>孔令周</t>
  </si>
  <si>
    <t>6230***********7259</t>
  </si>
  <si>
    <t>15*****0182</t>
  </si>
  <si>
    <t>孔一</t>
  </si>
  <si>
    <t>杨红珍</t>
  </si>
  <si>
    <t>1305***********43X</t>
  </si>
  <si>
    <t>6230***********8690</t>
  </si>
  <si>
    <t>15*****2104</t>
  </si>
  <si>
    <t>南马庄村</t>
  </si>
  <si>
    <t>李树欣</t>
  </si>
  <si>
    <t>1322***********745</t>
  </si>
  <si>
    <t>6230***********3062</t>
  </si>
  <si>
    <t>13*****3009</t>
  </si>
  <si>
    <t>裴家庄</t>
  </si>
  <si>
    <t>孙英英</t>
  </si>
  <si>
    <t>1322***********72X</t>
  </si>
  <si>
    <t>6230***********3427</t>
  </si>
  <si>
    <t>15*****8658</t>
  </si>
  <si>
    <t>柳中霞</t>
  </si>
  <si>
    <t>6230***********6157</t>
  </si>
  <si>
    <t>15*****8679</t>
  </si>
  <si>
    <t>双井</t>
  </si>
  <si>
    <t>申冰均</t>
  </si>
  <si>
    <t>1322***********736</t>
  </si>
  <si>
    <t>6230***********9027</t>
  </si>
  <si>
    <t>15*****4800</t>
  </si>
  <si>
    <t>唐二村</t>
  </si>
  <si>
    <t>谷建芳</t>
  </si>
  <si>
    <t>6230***********2874</t>
  </si>
  <si>
    <t>15*****3764</t>
  </si>
  <si>
    <t>唐三村</t>
  </si>
  <si>
    <t>谷进现</t>
  </si>
  <si>
    <t>6230***********1659</t>
  </si>
  <si>
    <t>13*****1007</t>
  </si>
  <si>
    <t>程红苗</t>
  </si>
  <si>
    <t>1305***********424</t>
  </si>
  <si>
    <t>6230***********2536</t>
  </si>
  <si>
    <t>15*****4700</t>
  </si>
  <si>
    <t>党苏芮</t>
  </si>
  <si>
    <t>6230***********2147</t>
  </si>
  <si>
    <t>15*****6379</t>
  </si>
  <si>
    <t>唐四村</t>
  </si>
  <si>
    <t>樊三密</t>
  </si>
  <si>
    <t>1322***********723</t>
  </si>
  <si>
    <t>6230***********9412</t>
  </si>
  <si>
    <t>15*****1143</t>
  </si>
  <si>
    <t>樊士平</t>
  </si>
  <si>
    <t>1322***********731</t>
  </si>
  <si>
    <t>6230***********8014</t>
  </si>
  <si>
    <t>13*****8322</t>
  </si>
  <si>
    <t>唐一村</t>
  </si>
  <si>
    <t>岳丽勤</t>
  </si>
  <si>
    <t>1322***********726</t>
  </si>
  <si>
    <t>6230***********3243</t>
  </si>
  <si>
    <t>13*****2204</t>
  </si>
  <si>
    <t>刘会彩</t>
  </si>
  <si>
    <t>1322***********721</t>
  </si>
  <si>
    <t>6230***********7354</t>
  </si>
  <si>
    <t>13*****9475</t>
  </si>
  <si>
    <t>岳家庄</t>
  </si>
  <si>
    <t>王玉海</t>
  </si>
  <si>
    <t>1322***********758</t>
  </si>
  <si>
    <t>6230***********7778</t>
  </si>
  <si>
    <t>15*****8340</t>
  </si>
  <si>
    <t>李辉粉</t>
  </si>
  <si>
    <t>1322***********288</t>
  </si>
  <si>
    <t>6230***********4630</t>
  </si>
  <si>
    <t>18*****8780</t>
  </si>
  <si>
    <t>换马店镇</t>
  </si>
  <si>
    <t>边村</t>
  </si>
  <si>
    <t>李保敏</t>
  </si>
  <si>
    <t>6230***********5121</t>
  </si>
  <si>
    <t>18*****0113</t>
  </si>
  <si>
    <t>柳全永</t>
  </si>
  <si>
    <t>1305***********214</t>
  </si>
  <si>
    <t>6230***********1050</t>
  </si>
  <si>
    <t>18*****3447</t>
  </si>
  <si>
    <t>藏庄村</t>
  </si>
  <si>
    <t>曹丽芬</t>
  </si>
  <si>
    <t>1322***********269</t>
  </si>
  <si>
    <t>6230***********1306</t>
  </si>
  <si>
    <t>13*****0693</t>
  </si>
  <si>
    <t>曹伍疃二村</t>
  </si>
  <si>
    <t>李素娥</t>
  </si>
  <si>
    <t>6230***********1560</t>
  </si>
  <si>
    <t>15*****4902</t>
  </si>
  <si>
    <t>大康庄村</t>
  </si>
  <si>
    <t>柳俊拴</t>
  </si>
  <si>
    <t>1322***********873</t>
  </si>
  <si>
    <t>6230***********2970</t>
  </si>
  <si>
    <t>15*****6482</t>
  </si>
  <si>
    <t>东枣村</t>
  </si>
  <si>
    <t>李领娟</t>
  </si>
  <si>
    <t>6230***********9455</t>
  </si>
  <si>
    <t>15*****3378</t>
  </si>
  <si>
    <t>范占锷</t>
  </si>
  <si>
    <t>1322***********297</t>
  </si>
  <si>
    <t>15*****7126</t>
  </si>
  <si>
    <t>楼底村</t>
  </si>
  <si>
    <t>程翠芬</t>
  </si>
  <si>
    <t>1322***********864</t>
  </si>
  <si>
    <t>6210***********3390</t>
  </si>
  <si>
    <t>13*****1502</t>
  </si>
  <si>
    <t>米三</t>
  </si>
  <si>
    <t>赵付军</t>
  </si>
  <si>
    <t>1322***********275</t>
  </si>
  <si>
    <t>6235***********2822</t>
  </si>
  <si>
    <t>18*****6290</t>
  </si>
  <si>
    <t>寨子村</t>
  </si>
  <si>
    <t>孙净波</t>
  </si>
  <si>
    <t>1322***********273</t>
  </si>
  <si>
    <t>6230***********7458</t>
  </si>
  <si>
    <t>15*****1725</t>
  </si>
  <si>
    <t>李义锁</t>
  </si>
  <si>
    <t>1322***********870</t>
  </si>
  <si>
    <t>6230***********1712</t>
  </si>
  <si>
    <t>15*****2953</t>
  </si>
  <si>
    <t>西枣村</t>
  </si>
  <si>
    <t>范永波</t>
  </si>
  <si>
    <t>6230***********0652</t>
  </si>
  <si>
    <t>18*****1931</t>
  </si>
  <si>
    <t>樊泽飞</t>
  </si>
  <si>
    <t>1322***********867</t>
  </si>
  <si>
    <t>6230***********2956</t>
  </si>
  <si>
    <t>15*****4967</t>
  </si>
  <si>
    <t>北枣村</t>
  </si>
  <si>
    <t>武聚涛</t>
  </si>
  <si>
    <t>1305***********83X</t>
  </si>
  <si>
    <t>6230***********9382</t>
  </si>
  <si>
    <t>13*****7701</t>
  </si>
  <si>
    <t>大陆村</t>
  </si>
  <si>
    <t>常三村</t>
  </si>
  <si>
    <t>武立涛</t>
  </si>
  <si>
    <t>6230***********0323</t>
  </si>
  <si>
    <t>13*****3773</t>
  </si>
  <si>
    <t>连彦卓</t>
  </si>
  <si>
    <t>1305***********449</t>
  </si>
  <si>
    <t>6230***********0402</t>
  </si>
  <si>
    <t>13*****4766</t>
  </si>
  <si>
    <t>北河庄五村</t>
  </si>
  <si>
    <t>冯现省</t>
  </si>
  <si>
    <t>1322***********670</t>
  </si>
  <si>
    <t>6210***********3375</t>
  </si>
  <si>
    <t>13*****9737</t>
  </si>
  <si>
    <t>柏房村</t>
  </si>
  <si>
    <t>郭志勇</t>
  </si>
  <si>
    <t>1305***********430</t>
  </si>
  <si>
    <t>6210***********2898</t>
  </si>
  <si>
    <t>13*****1103</t>
  </si>
  <si>
    <t>素邱一村</t>
  </si>
  <si>
    <t>葛小霞</t>
  </si>
  <si>
    <t>4128***********2X</t>
  </si>
  <si>
    <t>6230***********0105</t>
  </si>
  <si>
    <t>18*****2236</t>
  </si>
  <si>
    <t>韩振国</t>
  </si>
  <si>
    <t>6230***********8187</t>
  </si>
  <si>
    <t>13*****1140</t>
  </si>
  <si>
    <t>换马店</t>
  </si>
  <si>
    <t>小康庄</t>
  </si>
  <si>
    <t>申茂存</t>
  </si>
  <si>
    <t>1322***********739</t>
  </si>
  <si>
    <t>6230***********9251</t>
  </si>
  <si>
    <t>15*****2564</t>
  </si>
  <si>
    <t>唐邱二村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</si>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</sst>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sz val="2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  <scheme val="major"/>
    </font>
    <font>
      <sz val="12"/>
      <color theme="1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2"/>
      <name val="宋体"/>
      <charset val="134"/>
    </font>
    <font>
      <sz val="12"/>
      <name val="宋体"/>
      <charset val="0"/>
    </font>
    <font>
      <sz val="12"/>
      <color theme="1"/>
      <name val="Times New Roman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24" fillId="12" borderId="8" applyNumberFormat="0" applyAlignment="0" applyProtection="0">
      <alignment vertical="center"/>
    </xf>
    <xf numFmtId="0" fontId="25" fillId="12" borderId="4" applyNumberFormat="0" applyAlignment="0" applyProtection="0">
      <alignment vertical="center"/>
    </xf>
    <xf numFmtId="0" fontId="26" fillId="13" borderId="9" applyNumberFormat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28" fillId="0" borderId="11" applyNumberFormat="0" applyFill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41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NumberFormat="1" applyFont="1" applyAlignment="1">
      <alignment horizontal="center" vertical="center"/>
    </xf>
    <xf numFmtId="0" fontId="0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1" xfId="0" applyNumberFormat="1" applyFont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NumberFormat="1" applyFill="1" applyBorder="1" applyAlignment="1">
      <alignment horizontal="center" vertical="center"/>
    </xf>
    <xf numFmtId="0" fontId="3" fillId="0" borderId="1" xfId="0" applyNumberFormat="1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1" xfId="0" applyNumberFormat="1" applyFont="1" applyFill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10" fillId="0" borderId="1" xfId="0" applyNumberFormat="1" applyFont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0" fillId="0" borderId="1" xfId="0" applyNumberForma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49" fontId="8" fillId="0" borderId="1" xfId="49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234"/>
  <sheetViews>
    <sheetView tabSelected="1" topLeftCell="A225" workbookViewId="0">
      <selection activeCell="C7" sqref="C7"/>
    </sheetView>
  </sheetViews>
  <sheetFormatPr defaultColWidth="9" defaultRowHeight="25" customHeight="1" outlineLevelCol="7"/>
  <cols>
    <col min="1" max="1" width="6.375" style="2" customWidth="1"/>
    <col min="2" max="2" width="8" style="2" customWidth="1"/>
    <col min="3" max="3" width="21.5" style="3" customWidth="1"/>
    <col min="4" max="4" width="21.5" style="2" customWidth="1"/>
    <col min="5" max="5" width="19.125" style="2" customWidth="1"/>
    <col min="6" max="6" width="12.625" style="2" customWidth="1"/>
    <col min="7" max="7" width="8.875" style="2" customWidth="1"/>
    <col min="8" max="8" width="11.5" style="2" customWidth="1"/>
    <col min="9" max="16382" width="9" style="4"/>
  </cols>
  <sheetData>
    <row r="1" ht="35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customHeight="1" spans="1:8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</row>
    <row r="3" customHeight="1" spans="1:8">
      <c r="A3" s="8">
        <v>1</v>
      </c>
      <c r="B3" s="8" t="s">
        <v>9</v>
      </c>
      <c r="C3" s="9" t="s">
        <v>10</v>
      </c>
      <c r="D3" s="10" t="s">
        <v>11</v>
      </c>
      <c r="E3" s="8">
        <v>600</v>
      </c>
      <c r="F3" s="8" t="s">
        <v>12</v>
      </c>
      <c r="G3" s="8" t="s">
        <v>13</v>
      </c>
      <c r="H3" s="8" t="s">
        <v>14</v>
      </c>
    </row>
    <row r="4" customHeight="1" spans="1:8">
      <c r="A4" s="8">
        <v>2</v>
      </c>
      <c r="B4" s="8" t="s">
        <v>15</v>
      </c>
      <c r="C4" s="11" t="s">
        <v>16</v>
      </c>
      <c r="D4" s="10" t="s">
        <v>17</v>
      </c>
      <c r="E4" s="8">
        <v>600</v>
      </c>
      <c r="F4" s="8" t="s">
        <v>18</v>
      </c>
      <c r="G4" s="8" t="s">
        <v>13</v>
      </c>
      <c r="H4" s="8" t="s">
        <v>19</v>
      </c>
    </row>
    <row r="5" s="1" customFormat="1" customHeight="1" spans="1:8">
      <c r="A5" s="8">
        <v>3</v>
      </c>
      <c r="B5" s="12" t="s">
        <v>20</v>
      </c>
      <c r="C5" s="13" t="s">
        <v>21</v>
      </c>
      <c r="D5" s="12" t="s">
        <v>22</v>
      </c>
      <c r="E5" s="8">
        <v>600</v>
      </c>
      <c r="F5" s="12" t="s">
        <v>23</v>
      </c>
      <c r="G5" s="12" t="s">
        <v>13</v>
      </c>
      <c r="H5" s="12" t="s">
        <v>24</v>
      </c>
    </row>
    <row r="6" customHeight="1" spans="1:8">
      <c r="A6" s="8">
        <v>4</v>
      </c>
      <c r="B6" s="8" t="s">
        <v>25</v>
      </c>
      <c r="C6" s="14" t="s">
        <v>26</v>
      </c>
      <c r="D6" s="8" t="s">
        <v>27</v>
      </c>
      <c r="E6" s="8">
        <v>600</v>
      </c>
      <c r="F6" s="8" t="s">
        <v>28</v>
      </c>
      <c r="G6" s="8" t="s">
        <v>13</v>
      </c>
      <c r="H6" s="8" t="s">
        <v>14</v>
      </c>
    </row>
    <row r="7" customHeight="1" spans="1:8">
      <c r="A7" s="8">
        <v>5</v>
      </c>
      <c r="B7" s="8" t="s">
        <v>29</v>
      </c>
      <c r="C7" s="14" t="s">
        <v>30</v>
      </c>
      <c r="D7" s="8" t="s">
        <v>31</v>
      </c>
      <c r="E7" s="8">
        <v>600</v>
      </c>
      <c r="F7" s="8" t="s">
        <v>32</v>
      </c>
      <c r="G7" s="8" t="s">
        <v>13</v>
      </c>
      <c r="H7" s="8" t="s">
        <v>33</v>
      </c>
    </row>
    <row r="8" customHeight="1" spans="1:8">
      <c r="A8" s="8">
        <v>6</v>
      </c>
      <c r="B8" s="8" t="s">
        <v>34</v>
      </c>
      <c r="C8" s="14" t="s">
        <v>35</v>
      </c>
      <c r="D8" s="8" t="s">
        <v>36</v>
      </c>
      <c r="E8" s="8">
        <v>600</v>
      </c>
      <c r="F8" s="8" t="s">
        <v>37</v>
      </c>
      <c r="G8" s="8" t="s">
        <v>38</v>
      </c>
      <c r="H8" s="8" t="s">
        <v>39</v>
      </c>
    </row>
    <row r="9" customHeight="1" spans="1:8">
      <c r="A9" s="8">
        <v>7</v>
      </c>
      <c r="B9" s="8" t="s">
        <v>40</v>
      </c>
      <c r="C9" s="14" t="s">
        <v>41</v>
      </c>
      <c r="D9" s="8" t="s">
        <v>42</v>
      </c>
      <c r="E9" s="8">
        <v>600</v>
      </c>
      <c r="F9" s="8" t="s">
        <v>43</v>
      </c>
      <c r="G9" s="8" t="s">
        <v>38</v>
      </c>
      <c r="H9" s="8" t="s">
        <v>39</v>
      </c>
    </row>
    <row r="10" customHeight="1" spans="1:8">
      <c r="A10" s="8">
        <v>8</v>
      </c>
      <c r="B10" s="8" t="s">
        <v>44</v>
      </c>
      <c r="C10" s="14" t="s">
        <v>45</v>
      </c>
      <c r="D10" s="8" t="s">
        <v>46</v>
      </c>
      <c r="E10" s="8">
        <v>600</v>
      </c>
      <c r="F10" s="8" t="s">
        <v>47</v>
      </c>
      <c r="G10" s="8" t="s">
        <v>38</v>
      </c>
      <c r="H10" s="8" t="s">
        <v>48</v>
      </c>
    </row>
    <row r="11" customHeight="1" spans="1:8">
      <c r="A11" s="8">
        <v>9</v>
      </c>
      <c r="B11" s="8" t="s">
        <v>49</v>
      </c>
      <c r="C11" s="14" t="s">
        <v>50</v>
      </c>
      <c r="D11" s="8" t="s">
        <v>51</v>
      </c>
      <c r="E11" s="8">
        <v>600</v>
      </c>
      <c r="F11" s="8" t="s">
        <v>52</v>
      </c>
      <c r="G11" s="8" t="s">
        <v>38</v>
      </c>
      <c r="H11" s="8" t="s">
        <v>53</v>
      </c>
    </row>
    <row r="12" customHeight="1" spans="1:8">
      <c r="A12" s="8">
        <v>10</v>
      </c>
      <c r="B12" s="8" t="s">
        <v>54</v>
      </c>
      <c r="C12" s="14" t="s">
        <v>55</v>
      </c>
      <c r="D12" s="8" t="s">
        <v>56</v>
      </c>
      <c r="E12" s="8">
        <v>600</v>
      </c>
      <c r="F12" s="8" t="s">
        <v>57</v>
      </c>
      <c r="G12" s="8" t="s">
        <v>38</v>
      </c>
      <c r="H12" s="8" t="s">
        <v>58</v>
      </c>
    </row>
    <row r="13" customHeight="1" spans="1:8">
      <c r="A13" s="8">
        <v>11</v>
      </c>
      <c r="B13" s="8" t="s">
        <v>59</v>
      </c>
      <c r="C13" s="14" t="s">
        <v>60</v>
      </c>
      <c r="D13" s="8" t="s">
        <v>61</v>
      </c>
      <c r="E13" s="8">
        <v>600</v>
      </c>
      <c r="F13" s="8" t="s">
        <v>62</v>
      </c>
      <c r="G13" s="8" t="s">
        <v>38</v>
      </c>
      <c r="H13" s="8" t="s">
        <v>63</v>
      </c>
    </row>
    <row r="14" customHeight="1" spans="1:8">
      <c r="A14" s="8">
        <v>12</v>
      </c>
      <c r="B14" s="8" t="s">
        <v>64</v>
      </c>
      <c r="C14" s="14" t="s">
        <v>65</v>
      </c>
      <c r="D14" s="8" t="s">
        <v>66</v>
      </c>
      <c r="E14" s="8">
        <v>600</v>
      </c>
      <c r="F14" s="8" t="s">
        <v>67</v>
      </c>
      <c r="G14" s="8" t="s">
        <v>38</v>
      </c>
      <c r="H14" s="8" t="s">
        <v>68</v>
      </c>
    </row>
    <row r="15" customHeight="1" spans="1:8">
      <c r="A15" s="8">
        <v>13</v>
      </c>
      <c r="B15" s="8" t="s">
        <v>69</v>
      </c>
      <c r="C15" s="14" t="s">
        <v>70</v>
      </c>
      <c r="D15" s="8" t="s">
        <v>71</v>
      </c>
      <c r="E15" s="8">
        <v>600</v>
      </c>
      <c r="F15" s="8" t="s">
        <v>72</v>
      </c>
      <c r="G15" s="8" t="s">
        <v>38</v>
      </c>
      <c r="H15" s="8" t="s">
        <v>73</v>
      </c>
    </row>
    <row r="16" s="1" customFormat="1" customHeight="1" spans="1:8">
      <c r="A16" s="8">
        <v>14</v>
      </c>
      <c r="B16" s="15" t="s">
        <v>74</v>
      </c>
      <c r="C16" s="16" t="s">
        <v>75</v>
      </c>
      <c r="D16" s="15" t="s">
        <v>76</v>
      </c>
      <c r="E16" s="8">
        <v>600</v>
      </c>
      <c r="F16" s="15" t="s">
        <v>77</v>
      </c>
      <c r="G16" s="12" t="s">
        <v>38</v>
      </c>
      <c r="H16" s="15" t="s">
        <v>78</v>
      </c>
    </row>
    <row r="17" customHeight="1" spans="1:8">
      <c r="A17" s="8">
        <v>15</v>
      </c>
      <c r="B17" s="8" t="s">
        <v>79</v>
      </c>
      <c r="C17" s="14" t="s">
        <v>80</v>
      </c>
      <c r="D17" s="8" t="s">
        <v>81</v>
      </c>
      <c r="E17" s="8">
        <v>600</v>
      </c>
      <c r="F17" s="8" t="s">
        <v>82</v>
      </c>
      <c r="G17" s="8" t="s">
        <v>83</v>
      </c>
      <c r="H17" s="8" t="s">
        <v>84</v>
      </c>
    </row>
    <row r="18" customHeight="1" spans="1:8">
      <c r="A18" s="8">
        <v>16</v>
      </c>
      <c r="B18" s="8" t="s">
        <v>85</v>
      </c>
      <c r="C18" s="14" t="s">
        <v>86</v>
      </c>
      <c r="D18" s="8" t="s">
        <v>87</v>
      </c>
      <c r="E18" s="8">
        <v>600</v>
      </c>
      <c r="F18" s="8" t="s">
        <v>88</v>
      </c>
      <c r="G18" s="8" t="s">
        <v>83</v>
      </c>
      <c r="H18" s="8" t="s">
        <v>89</v>
      </c>
    </row>
    <row r="19" customHeight="1" spans="1:8">
      <c r="A19" s="8">
        <v>17</v>
      </c>
      <c r="B19" s="8" t="s">
        <v>90</v>
      </c>
      <c r="C19" s="14" t="s">
        <v>91</v>
      </c>
      <c r="D19" s="8" t="s">
        <v>92</v>
      </c>
      <c r="E19" s="8">
        <v>600</v>
      </c>
      <c r="F19" s="8" t="s">
        <v>93</v>
      </c>
      <c r="G19" s="8" t="s">
        <v>83</v>
      </c>
      <c r="H19" s="8" t="s">
        <v>89</v>
      </c>
    </row>
    <row r="20" customHeight="1" spans="1:8">
      <c r="A20" s="8">
        <v>18</v>
      </c>
      <c r="B20" s="8" t="s">
        <v>94</v>
      </c>
      <c r="C20" s="14" t="s">
        <v>95</v>
      </c>
      <c r="D20" s="8" t="s">
        <v>96</v>
      </c>
      <c r="E20" s="8">
        <v>600</v>
      </c>
      <c r="F20" s="8" t="s">
        <v>97</v>
      </c>
      <c r="G20" s="8" t="s">
        <v>83</v>
      </c>
      <c r="H20" s="8" t="s">
        <v>89</v>
      </c>
    </row>
    <row r="21" customHeight="1" spans="1:8">
      <c r="A21" s="8">
        <v>19</v>
      </c>
      <c r="B21" s="8" t="s">
        <v>98</v>
      </c>
      <c r="C21" s="14" t="s">
        <v>99</v>
      </c>
      <c r="D21" s="8" t="s">
        <v>100</v>
      </c>
      <c r="E21" s="8">
        <v>600</v>
      </c>
      <c r="F21" s="8" t="s">
        <v>101</v>
      </c>
      <c r="G21" s="8" t="s">
        <v>83</v>
      </c>
      <c r="H21" s="8" t="s">
        <v>89</v>
      </c>
    </row>
    <row r="22" customHeight="1" spans="1:8">
      <c r="A22" s="8">
        <v>20</v>
      </c>
      <c r="B22" s="12" t="s">
        <v>102</v>
      </c>
      <c r="C22" s="17" t="s">
        <v>103</v>
      </c>
      <c r="D22" s="12" t="s">
        <v>104</v>
      </c>
      <c r="E22" s="8">
        <v>600</v>
      </c>
      <c r="F22" s="12" t="s">
        <v>105</v>
      </c>
      <c r="G22" s="12" t="s">
        <v>83</v>
      </c>
      <c r="H22" s="12" t="s">
        <v>106</v>
      </c>
    </row>
    <row r="23" customHeight="1" spans="1:8">
      <c r="A23" s="8">
        <v>21</v>
      </c>
      <c r="B23" s="8" t="s">
        <v>107</v>
      </c>
      <c r="C23" s="14" t="s">
        <v>108</v>
      </c>
      <c r="D23" s="8" t="s">
        <v>109</v>
      </c>
      <c r="E23" s="8">
        <v>600</v>
      </c>
      <c r="F23" s="8" t="s">
        <v>110</v>
      </c>
      <c r="G23" s="8" t="s">
        <v>111</v>
      </c>
      <c r="H23" s="8" t="s">
        <v>112</v>
      </c>
    </row>
    <row r="24" customHeight="1" spans="1:8">
      <c r="A24" s="8">
        <v>22</v>
      </c>
      <c r="B24" s="8" t="s">
        <v>113</v>
      </c>
      <c r="C24" s="14" t="s">
        <v>114</v>
      </c>
      <c r="D24" s="8" t="s">
        <v>115</v>
      </c>
      <c r="E24" s="8">
        <v>600</v>
      </c>
      <c r="F24" s="8" t="s">
        <v>116</v>
      </c>
      <c r="G24" s="8" t="s">
        <v>111</v>
      </c>
      <c r="H24" s="8" t="s">
        <v>117</v>
      </c>
    </row>
    <row r="25" customHeight="1" spans="1:8">
      <c r="A25" s="8">
        <v>23</v>
      </c>
      <c r="B25" s="8" t="s">
        <v>118</v>
      </c>
      <c r="C25" s="14" t="s">
        <v>119</v>
      </c>
      <c r="D25" s="8" t="s">
        <v>120</v>
      </c>
      <c r="E25" s="8">
        <v>600</v>
      </c>
      <c r="F25" s="8" t="s">
        <v>121</v>
      </c>
      <c r="G25" s="8" t="s">
        <v>111</v>
      </c>
      <c r="H25" s="8" t="s">
        <v>122</v>
      </c>
    </row>
    <row r="26" customHeight="1" spans="1:8">
      <c r="A26" s="8">
        <v>24</v>
      </c>
      <c r="B26" s="8" t="s">
        <v>123</v>
      </c>
      <c r="C26" s="14" t="s">
        <v>124</v>
      </c>
      <c r="D26" s="8" t="s">
        <v>125</v>
      </c>
      <c r="E26" s="8">
        <v>600</v>
      </c>
      <c r="F26" s="8" t="s">
        <v>126</v>
      </c>
      <c r="G26" s="8" t="s">
        <v>111</v>
      </c>
      <c r="H26" s="8" t="s">
        <v>112</v>
      </c>
    </row>
    <row r="27" customHeight="1" spans="1:8">
      <c r="A27" s="8">
        <v>25</v>
      </c>
      <c r="B27" s="8" t="s">
        <v>127</v>
      </c>
      <c r="C27" s="14" t="s">
        <v>35</v>
      </c>
      <c r="D27" s="8" t="s">
        <v>128</v>
      </c>
      <c r="E27" s="8">
        <v>600</v>
      </c>
      <c r="F27" s="8" t="s">
        <v>129</v>
      </c>
      <c r="G27" s="8" t="s">
        <v>111</v>
      </c>
      <c r="H27" s="8" t="s">
        <v>130</v>
      </c>
    </row>
    <row r="28" customHeight="1" spans="1:8">
      <c r="A28" s="8">
        <v>26</v>
      </c>
      <c r="B28" s="8" t="s">
        <v>131</v>
      </c>
      <c r="C28" s="14" t="s">
        <v>132</v>
      </c>
      <c r="D28" s="8" t="s">
        <v>133</v>
      </c>
      <c r="E28" s="8">
        <v>600</v>
      </c>
      <c r="F28" s="8" t="s">
        <v>134</v>
      </c>
      <c r="G28" s="8" t="s">
        <v>111</v>
      </c>
      <c r="H28" s="8" t="s">
        <v>117</v>
      </c>
    </row>
    <row r="29" customHeight="1" spans="1:8">
      <c r="A29" s="8">
        <v>27</v>
      </c>
      <c r="B29" s="8" t="s">
        <v>135</v>
      </c>
      <c r="C29" s="14" t="s">
        <v>136</v>
      </c>
      <c r="D29" s="8" t="s">
        <v>137</v>
      </c>
      <c r="E29" s="8">
        <v>600</v>
      </c>
      <c r="F29" s="8" t="s">
        <v>138</v>
      </c>
      <c r="G29" s="8" t="s">
        <v>111</v>
      </c>
      <c r="H29" s="8" t="s">
        <v>139</v>
      </c>
    </row>
    <row r="30" customHeight="1" spans="1:8">
      <c r="A30" s="8">
        <v>28</v>
      </c>
      <c r="B30" s="8" t="s">
        <v>140</v>
      </c>
      <c r="C30" s="14" t="s">
        <v>141</v>
      </c>
      <c r="D30" s="8" t="s">
        <v>142</v>
      </c>
      <c r="E30" s="8">
        <v>600</v>
      </c>
      <c r="F30" s="8" t="s">
        <v>143</v>
      </c>
      <c r="G30" s="8" t="s">
        <v>111</v>
      </c>
      <c r="H30" s="8" t="s">
        <v>139</v>
      </c>
    </row>
    <row r="31" customHeight="1" spans="1:8">
      <c r="A31" s="8">
        <v>29</v>
      </c>
      <c r="B31" s="8" t="s">
        <v>144</v>
      </c>
      <c r="C31" s="14" t="s">
        <v>145</v>
      </c>
      <c r="D31" s="8" t="s">
        <v>146</v>
      </c>
      <c r="E31" s="8">
        <v>600</v>
      </c>
      <c r="F31" s="8" t="s">
        <v>147</v>
      </c>
      <c r="G31" s="8" t="s">
        <v>111</v>
      </c>
      <c r="H31" s="8" t="s">
        <v>117</v>
      </c>
    </row>
    <row r="32" customHeight="1" spans="1:8">
      <c r="A32" s="8">
        <v>30</v>
      </c>
      <c r="B32" s="8" t="s">
        <v>148</v>
      </c>
      <c r="C32" s="14" t="s">
        <v>149</v>
      </c>
      <c r="D32" s="8" t="s">
        <v>150</v>
      </c>
      <c r="E32" s="8">
        <v>600</v>
      </c>
      <c r="F32" s="8" t="s">
        <v>151</v>
      </c>
      <c r="G32" s="8" t="s">
        <v>111</v>
      </c>
      <c r="H32" s="8" t="s">
        <v>152</v>
      </c>
    </row>
    <row r="33" customHeight="1" spans="1:8">
      <c r="A33" s="8">
        <v>31</v>
      </c>
      <c r="B33" s="8" t="s">
        <v>153</v>
      </c>
      <c r="C33" s="14" t="s">
        <v>154</v>
      </c>
      <c r="D33" s="8" t="s">
        <v>155</v>
      </c>
      <c r="E33" s="8">
        <v>600</v>
      </c>
      <c r="F33" s="8" t="s">
        <v>156</v>
      </c>
      <c r="G33" s="8" t="s">
        <v>111</v>
      </c>
      <c r="H33" s="8" t="s">
        <v>122</v>
      </c>
    </row>
    <row r="34" customHeight="1" spans="1:8">
      <c r="A34" s="8">
        <v>32</v>
      </c>
      <c r="B34" s="8" t="s">
        <v>157</v>
      </c>
      <c r="C34" s="14" t="s">
        <v>145</v>
      </c>
      <c r="D34" s="8" t="s">
        <v>158</v>
      </c>
      <c r="E34" s="8">
        <v>600</v>
      </c>
      <c r="F34" s="8" t="s">
        <v>159</v>
      </c>
      <c r="G34" s="8" t="s">
        <v>160</v>
      </c>
      <c r="H34" s="8" t="s">
        <v>161</v>
      </c>
    </row>
    <row r="35" customHeight="1" spans="1:8">
      <c r="A35" s="8">
        <v>33</v>
      </c>
      <c r="B35" s="8" t="s">
        <v>162</v>
      </c>
      <c r="C35" s="14" t="s">
        <v>163</v>
      </c>
      <c r="D35" s="8" t="s">
        <v>164</v>
      </c>
      <c r="E35" s="8">
        <v>600</v>
      </c>
      <c r="F35" s="8" t="s">
        <v>165</v>
      </c>
      <c r="G35" s="8" t="s">
        <v>160</v>
      </c>
      <c r="H35" s="8" t="s">
        <v>166</v>
      </c>
    </row>
    <row r="36" customHeight="1" spans="1:8">
      <c r="A36" s="8">
        <v>34</v>
      </c>
      <c r="B36" s="8" t="s">
        <v>167</v>
      </c>
      <c r="C36" s="14" t="s">
        <v>168</v>
      </c>
      <c r="D36" s="8" t="s">
        <v>169</v>
      </c>
      <c r="E36" s="8">
        <v>600</v>
      </c>
      <c r="F36" s="8" t="s">
        <v>170</v>
      </c>
      <c r="G36" s="8" t="s">
        <v>160</v>
      </c>
      <c r="H36" s="8" t="s">
        <v>171</v>
      </c>
    </row>
    <row r="37" customHeight="1" spans="1:8">
      <c r="A37" s="8">
        <v>35</v>
      </c>
      <c r="B37" s="8" t="s">
        <v>172</v>
      </c>
      <c r="C37" s="14" t="s">
        <v>173</v>
      </c>
      <c r="D37" s="8" t="s">
        <v>174</v>
      </c>
      <c r="E37" s="8">
        <v>600</v>
      </c>
      <c r="F37" s="8" t="s">
        <v>175</v>
      </c>
      <c r="G37" s="8" t="s">
        <v>160</v>
      </c>
      <c r="H37" s="8" t="s">
        <v>176</v>
      </c>
    </row>
    <row r="38" customHeight="1" spans="1:8">
      <c r="A38" s="8">
        <v>36</v>
      </c>
      <c r="B38" s="8" t="s">
        <v>177</v>
      </c>
      <c r="C38" s="14" t="s">
        <v>178</v>
      </c>
      <c r="D38" s="8" t="s">
        <v>179</v>
      </c>
      <c r="E38" s="8">
        <v>600</v>
      </c>
      <c r="F38" s="8" t="s">
        <v>180</v>
      </c>
      <c r="G38" s="8" t="s">
        <v>160</v>
      </c>
      <c r="H38" s="8" t="s">
        <v>181</v>
      </c>
    </row>
    <row r="39" customHeight="1" spans="1:8">
      <c r="A39" s="8">
        <v>37</v>
      </c>
      <c r="B39" s="8" t="s">
        <v>182</v>
      </c>
      <c r="C39" s="14" t="s">
        <v>183</v>
      </c>
      <c r="D39" s="8" t="s">
        <v>184</v>
      </c>
      <c r="E39" s="8">
        <v>600</v>
      </c>
      <c r="F39" s="8" t="s">
        <v>185</v>
      </c>
      <c r="G39" s="8" t="s">
        <v>186</v>
      </c>
      <c r="H39" s="8" t="s">
        <v>187</v>
      </c>
    </row>
    <row r="40" customHeight="1" spans="1:8">
      <c r="A40" s="8">
        <v>38</v>
      </c>
      <c r="B40" s="8" t="s">
        <v>188</v>
      </c>
      <c r="C40" s="14" t="s">
        <v>189</v>
      </c>
      <c r="D40" s="8" t="s">
        <v>190</v>
      </c>
      <c r="E40" s="8">
        <v>600</v>
      </c>
      <c r="F40" s="8" t="s">
        <v>191</v>
      </c>
      <c r="G40" s="8" t="s">
        <v>186</v>
      </c>
      <c r="H40" s="8" t="s">
        <v>187</v>
      </c>
    </row>
    <row r="41" customHeight="1" spans="1:8">
      <c r="A41" s="8">
        <v>39</v>
      </c>
      <c r="B41" s="8" t="s">
        <v>192</v>
      </c>
      <c r="C41" s="14" t="s">
        <v>193</v>
      </c>
      <c r="D41" s="8" t="s">
        <v>194</v>
      </c>
      <c r="E41" s="8">
        <v>600</v>
      </c>
      <c r="F41" s="8" t="s">
        <v>195</v>
      </c>
      <c r="G41" s="8" t="s">
        <v>186</v>
      </c>
      <c r="H41" s="8" t="s">
        <v>196</v>
      </c>
    </row>
    <row r="42" customHeight="1" spans="1:8">
      <c r="A42" s="8">
        <v>40</v>
      </c>
      <c r="B42" s="8" t="s">
        <v>197</v>
      </c>
      <c r="C42" s="14" t="s">
        <v>198</v>
      </c>
      <c r="D42" s="8" t="s">
        <v>199</v>
      </c>
      <c r="E42" s="8">
        <v>600</v>
      </c>
      <c r="F42" s="8" t="s">
        <v>200</v>
      </c>
      <c r="G42" s="8" t="s">
        <v>186</v>
      </c>
      <c r="H42" s="8" t="s">
        <v>201</v>
      </c>
    </row>
    <row r="43" customHeight="1" spans="1:8">
      <c r="A43" s="8">
        <v>41</v>
      </c>
      <c r="B43" s="8" t="s">
        <v>202</v>
      </c>
      <c r="C43" s="14" t="s">
        <v>203</v>
      </c>
      <c r="D43" s="8" t="s">
        <v>204</v>
      </c>
      <c r="E43" s="8">
        <v>600</v>
      </c>
      <c r="F43" s="8" t="s">
        <v>47</v>
      </c>
      <c r="G43" s="8" t="s">
        <v>186</v>
      </c>
      <c r="H43" s="8" t="s">
        <v>201</v>
      </c>
    </row>
    <row r="44" customHeight="1" spans="1:8">
      <c r="A44" s="8">
        <v>42</v>
      </c>
      <c r="B44" s="8" t="s">
        <v>205</v>
      </c>
      <c r="C44" s="14" t="s">
        <v>206</v>
      </c>
      <c r="D44" s="8" t="s">
        <v>207</v>
      </c>
      <c r="E44" s="8">
        <v>600</v>
      </c>
      <c r="F44" s="8" t="s">
        <v>208</v>
      </c>
      <c r="G44" s="8" t="s">
        <v>186</v>
      </c>
      <c r="H44" s="8" t="s">
        <v>201</v>
      </c>
    </row>
    <row r="45" customHeight="1" spans="1:8">
      <c r="A45" s="8">
        <v>43</v>
      </c>
      <c r="B45" s="8" t="s">
        <v>209</v>
      </c>
      <c r="C45" s="14" t="s">
        <v>183</v>
      </c>
      <c r="D45" s="8" t="s">
        <v>210</v>
      </c>
      <c r="E45" s="8">
        <v>600</v>
      </c>
      <c r="F45" s="8" t="s">
        <v>211</v>
      </c>
      <c r="G45" s="8" t="s">
        <v>186</v>
      </c>
      <c r="H45" s="8" t="s">
        <v>201</v>
      </c>
    </row>
    <row r="46" customHeight="1" spans="1:8">
      <c r="A46" s="8">
        <v>44</v>
      </c>
      <c r="B46" s="8" t="s">
        <v>212</v>
      </c>
      <c r="C46" s="14" t="s">
        <v>213</v>
      </c>
      <c r="D46" s="8" t="s">
        <v>214</v>
      </c>
      <c r="E46" s="8">
        <v>600</v>
      </c>
      <c r="F46" s="8" t="s">
        <v>215</v>
      </c>
      <c r="G46" s="8" t="s">
        <v>186</v>
      </c>
      <c r="H46" s="8" t="s">
        <v>201</v>
      </c>
    </row>
    <row r="47" customHeight="1" spans="1:8">
      <c r="A47" s="8">
        <v>45</v>
      </c>
      <c r="B47" s="8" t="s">
        <v>216</v>
      </c>
      <c r="C47" s="14" t="s">
        <v>217</v>
      </c>
      <c r="D47" s="8" t="s">
        <v>218</v>
      </c>
      <c r="E47" s="8">
        <v>600</v>
      </c>
      <c r="F47" s="8" t="s">
        <v>219</v>
      </c>
      <c r="G47" s="8" t="s">
        <v>186</v>
      </c>
      <c r="H47" s="8" t="s">
        <v>220</v>
      </c>
    </row>
    <row r="48" customHeight="1" spans="1:8">
      <c r="A48" s="8">
        <v>46</v>
      </c>
      <c r="B48" s="18" t="s">
        <v>221</v>
      </c>
      <c r="C48" s="18" t="s">
        <v>222</v>
      </c>
      <c r="D48" s="18" t="s">
        <v>223</v>
      </c>
      <c r="E48" s="8">
        <v>600</v>
      </c>
      <c r="F48" s="18" t="s">
        <v>224</v>
      </c>
      <c r="G48" s="19" t="s">
        <v>186</v>
      </c>
      <c r="H48" s="18" t="s">
        <v>225</v>
      </c>
    </row>
    <row r="49" customHeight="1" spans="1:8">
      <c r="A49" s="8">
        <v>47</v>
      </c>
      <c r="B49" s="20" t="s">
        <v>226</v>
      </c>
      <c r="C49" s="20" t="s">
        <v>227</v>
      </c>
      <c r="D49" s="20" t="s">
        <v>228</v>
      </c>
      <c r="E49" s="8">
        <v>600</v>
      </c>
      <c r="F49" s="21" t="s">
        <v>229</v>
      </c>
      <c r="G49" s="22" t="s">
        <v>186</v>
      </c>
      <c r="H49" s="23" t="s">
        <v>230</v>
      </c>
    </row>
    <row r="50" customHeight="1" spans="1:8">
      <c r="A50" s="8">
        <v>48</v>
      </c>
      <c r="B50" s="8" t="s">
        <v>231</v>
      </c>
      <c r="C50" s="14" t="s">
        <v>232</v>
      </c>
      <c r="D50" s="8" t="s">
        <v>233</v>
      </c>
      <c r="E50" s="8">
        <v>600</v>
      </c>
      <c r="F50" s="8" t="s">
        <v>234</v>
      </c>
      <c r="G50" s="8" t="s">
        <v>235</v>
      </c>
      <c r="H50" s="8" t="s">
        <v>236</v>
      </c>
    </row>
    <row r="51" customHeight="1" spans="1:8">
      <c r="A51" s="8">
        <v>49</v>
      </c>
      <c r="B51" s="8" t="s">
        <v>237</v>
      </c>
      <c r="C51" s="14" t="s">
        <v>238</v>
      </c>
      <c r="D51" s="8" t="s">
        <v>239</v>
      </c>
      <c r="E51" s="8">
        <v>600</v>
      </c>
      <c r="F51" s="8" t="s">
        <v>240</v>
      </c>
      <c r="G51" s="8" t="s">
        <v>235</v>
      </c>
      <c r="H51" s="8" t="s">
        <v>236</v>
      </c>
    </row>
    <row r="52" customHeight="1" spans="1:8">
      <c r="A52" s="8">
        <v>50</v>
      </c>
      <c r="B52" s="8" t="s">
        <v>241</v>
      </c>
      <c r="C52" s="14" t="s">
        <v>242</v>
      </c>
      <c r="D52" s="8" t="s">
        <v>243</v>
      </c>
      <c r="E52" s="8">
        <v>600</v>
      </c>
      <c r="F52" s="8" t="s">
        <v>244</v>
      </c>
      <c r="G52" s="8" t="s">
        <v>235</v>
      </c>
      <c r="H52" s="8" t="s">
        <v>236</v>
      </c>
    </row>
    <row r="53" customHeight="1" spans="1:8">
      <c r="A53" s="8">
        <v>51</v>
      </c>
      <c r="B53" s="8" t="s">
        <v>245</v>
      </c>
      <c r="C53" s="14" t="s">
        <v>246</v>
      </c>
      <c r="D53" s="8" t="s">
        <v>247</v>
      </c>
      <c r="E53" s="8">
        <v>600</v>
      </c>
      <c r="F53" s="8" t="s">
        <v>248</v>
      </c>
      <c r="G53" s="8" t="s">
        <v>235</v>
      </c>
      <c r="H53" s="8" t="s">
        <v>236</v>
      </c>
    </row>
    <row r="54" customHeight="1" spans="1:8">
      <c r="A54" s="8">
        <v>52</v>
      </c>
      <c r="B54" s="8" t="s">
        <v>249</v>
      </c>
      <c r="C54" s="14" t="s">
        <v>250</v>
      </c>
      <c r="D54" s="8" t="s">
        <v>251</v>
      </c>
      <c r="E54" s="8">
        <v>600</v>
      </c>
      <c r="F54" s="8" t="s">
        <v>252</v>
      </c>
      <c r="G54" s="8" t="s">
        <v>235</v>
      </c>
      <c r="H54" s="8" t="s">
        <v>253</v>
      </c>
    </row>
    <row r="55" customHeight="1" spans="1:8">
      <c r="A55" s="8">
        <v>53</v>
      </c>
      <c r="B55" s="8" t="s">
        <v>254</v>
      </c>
      <c r="C55" s="14" t="s">
        <v>255</v>
      </c>
      <c r="D55" s="8" t="s">
        <v>256</v>
      </c>
      <c r="E55" s="8">
        <v>600</v>
      </c>
      <c r="F55" s="8" t="s">
        <v>257</v>
      </c>
      <c r="G55" s="8" t="s">
        <v>235</v>
      </c>
      <c r="H55" s="8" t="s">
        <v>258</v>
      </c>
    </row>
    <row r="56" customHeight="1" spans="1:8">
      <c r="A56" s="8">
        <v>54</v>
      </c>
      <c r="B56" s="8" t="s">
        <v>259</v>
      </c>
      <c r="C56" s="14" t="s">
        <v>260</v>
      </c>
      <c r="D56" s="8" t="s">
        <v>261</v>
      </c>
      <c r="E56" s="8">
        <v>600</v>
      </c>
      <c r="F56" s="8" t="s">
        <v>262</v>
      </c>
      <c r="G56" s="8" t="s">
        <v>235</v>
      </c>
      <c r="H56" s="8" t="s">
        <v>263</v>
      </c>
    </row>
    <row r="57" customHeight="1" spans="1:8">
      <c r="A57" s="8">
        <v>55</v>
      </c>
      <c r="B57" s="8" t="s">
        <v>264</v>
      </c>
      <c r="C57" s="14" t="s">
        <v>265</v>
      </c>
      <c r="D57" s="8" t="s">
        <v>266</v>
      </c>
      <c r="E57" s="8">
        <v>600</v>
      </c>
      <c r="F57" s="8" t="s">
        <v>267</v>
      </c>
      <c r="G57" s="8" t="s">
        <v>235</v>
      </c>
      <c r="H57" s="8" t="s">
        <v>263</v>
      </c>
    </row>
    <row r="58" customHeight="1" spans="1:8">
      <c r="A58" s="8">
        <v>56</v>
      </c>
      <c r="B58" s="8" t="s">
        <v>268</v>
      </c>
      <c r="C58" s="14" t="s">
        <v>269</v>
      </c>
      <c r="D58" s="8" t="s">
        <v>270</v>
      </c>
      <c r="E58" s="8">
        <v>600</v>
      </c>
      <c r="F58" s="8" t="s">
        <v>271</v>
      </c>
      <c r="G58" s="8" t="s">
        <v>235</v>
      </c>
      <c r="H58" s="8" t="s">
        <v>263</v>
      </c>
    </row>
    <row r="59" customHeight="1" spans="1:8">
      <c r="A59" s="8">
        <v>57</v>
      </c>
      <c r="B59" s="8" t="s">
        <v>272</v>
      </c>
      <c r="C59" s="14" t="s">
        <v>222</v>
      </c>
      <c r="D59" s="8" t="s">
        <v>273</v>
      </c>
      <c r="E59" s="8">
        <v>600</v>
      </c>
      <c r="F59" s="8" t="s">
        <v>274</v>
      </c>
      <c r="G59" s="8" t="s">
        <v>235</v>
      </c>
      <c r="H59" s="8" t="s">
        <v>275</v>
      </c>
    </row>
    <row r="60" customHeight="1" spans="1:8">
      <c r="A60" s="8">
        <v>58</v>
      </c>
      <c r="B60" s="8" t="s">
        <v>276</v>
      </c>
      <c r="C60" s="14" t="s">
        <v>277</v>
      </c>
      <c r="D60" s="8" t="s">
        <v>278</v>
      </c>
      <c r="E60" s="8">
        <v>600</v>
      </c>
      <c r="F60" s="8" t="s">
        <v>279</v>
      </c>
      <c r="G60" s="8" t="s">
        <v>235</v>
      </c>
      <c r="H60" s="8" t="s">
        <v>275</v>
      </c>
    </row>
    <row r="61" customHeight="1" spans="1:8">
      <c r="A61" s="8">
        <v>59</v>
      </c>
      <c r="B61" s="8" t="s">
        <v>280</v>
      </c>
      <c r="C61" s="14" t="s">
        <v>255</v>
      </c>
      <c r="D61" s="8" t="s">
        <v>281</v>
      </c>
      <c r="E61" s="8">
        <v>600</v>
      </c>
      <c r="F61" s="8" t="s">
        <v>282</v>
      </c>
      <c r="G61" s="8" t="s">
        <v>235</v>
      </c>
      <c r="H61" s="8" t="s">
        <v>283</v>
      </c>
    </row>
    <row r="62" customHeight="1" spans="1:8">
      <c r="A62" s="8">
        <v>60</v>
      </c>
      <c r="B62" s="8" t="s">
        <v>284</v>
      </c>
      <c r="C62" s="14" t="s">
        <v>285</v>
      </c>
      <c r="D62" s="8" t="s">
        <v>286</v>
      </c>
      <c r="E62" s="8">
        <v>600</v>
      </c>
      <c r="F62" s="8" t="s">
        <v>287</v>
      </c>
      <c r="G62" s="8" t="s">
        <v>235</v>
      </c>
      <c r="H62" s="8" t="s">
        <v>283</v>
      </c>
    </row>
    <row r="63" customHeight="1" spans="1:8">
      <c r="A63" s="8">
        <v>61</v>
      </c>
      <c r="B63" s="8" t="s">
        <v>288</v>
      </c>
      <c r="C63" s="14" t="s">
        <v>250</v>
      </c>
      <c r="D63" s="8" t="s">
        <v>289</v>
      </c>
      <c r="E63" s="8">
        <v>600</v>
      </c>
      <c r="F63" s="8" t="s">
        <v>290</v>
      </c>
      <c r="G63" s="8" t="s">
        <v>235</v>
      </c>
      <c r="H63" s="8" t="s">
        <v>283</v>
      </c>
    </row>
    <row r="64" s="1" customFormat="1" customHeight="1" spans="1:8">
      <c r="A64" s="8">
        <v>62</v>
      </c>
      <c r="B64" s="12" t="s">
        <v>291</v>
      </c>
      <c r="C64" s="13" t="s">
        <v>292</v>
      </c>
      <c r="D64" s="12" t="s">
        <v>293</v>
      </c>
      <c r="E64" s="8">
        <v>600</v>
      </c>
      <c r="F64" s="12" t="s">
        <v>294</v>
      </c>
      <c r="G64" s="12" t="s">
        <v>295</v>
      </c>
      <c r="H64" s="12" t="s">
        <v>296</v>
      </c>
    </row>
    <row r="65" customHeight="1" spans="1:8">
      <c r="A65" s="8">
        <v>63</v>
      </c>
      <c r="B65" s="8" t="s">
        <v>297</v>
      </c>
      <c r="C65" s="14" t="s">
        <v>298</v>
      </c>
      <c r="D65" s="8" t="s">
        <v>299</v>
      </c>
      <c r="E65" s="8">
        <v>600</v>
      </c>
      <c r="F65" s="8" t="s">
        <v>300</v>
      </c>
      <c r="G65" s="8" t="s">
        <v>295</v>
      </c>
      <c r="H65" s="8" t="s">
        <v>301</v>
      </c>
    </row>
    <row r="66" customHeight="1" spans="1:8">
      <c r="A66" s="8">
        <v>64</v>
      </c>
      <c r="B66" s="8" t="s">
        <v>302</v>
      </c>
      <c r="C66" s="14" t="s">
        <v>303</v>
      </c>
      <c r="D66" s="8" t="s">
        <v>304</v>
      </c>
      <c r="E66" s="8">
        <v>600</v>
      </c>
      <c r="F66" s="8" t="s">
        <v>305</v>
      </c>
      <c r="G66" s="8" t="s">
        <v>295</v>
      </c>
      <c r="H66" s="8" t="s">
        <v>306</v>
      </c>
    </row>
    <row r="67" customHeight="1" spans="1:8">
      <c r="A67" s="8">
        <v>65</v>
      </c>
      <c r="B67" s="8" t="s">
        <v>307</v>
      </c>
      <c r="C67" s="14" t="s">
        <v>308</v>
      </c>
      <c r="D67" s="8" t="s">
        <v>309</v>
      </c>
      <c r="E67" s="8">
        <v>600</v>
      </c>
      <c r="F67" s="8" t="s">
        <v>310</v>
      </c>
      <c r="G67" s="8" t="s">
        <v>295</v>
      </c>
      <c r="H67" s="8" t="s">
        <v>311</v>
      </c>
    </row>
    <row r="68" customHeight="1" spans="1:8">
      <c r="A68" s="8">
        <v>66</v>
      </c>
      <c r="B68" s="8" t="s">
        <v>312</v>
      </c>
      <c r="C68" s="14" t="s">
        <v>313</v>
      </c>
      <c r="D68" s="8" t="s">
        <v>314</v>
      </c>
      <c r="E68" s="8">
        <v>600</v>
      </c>
      <c r="F68" s="8" t="s">
        <v>315</v>
      </c>
      <c r="G68" s="8" t="s">
        <v>295</v>
      </c>
      <c r="H68" s="8" t="s">
        <v>316</v>
      </c>
    </row>
    <row r="69" customHeight="1" spans="1:8">
      <c r="A69" s="8">
        <v>67</v>
      </c>
      <c r="B69" s="8" t="s">
        <v>317</v>
      </c>
      <c r="C69" s="14" t="s">
        <v>318</v>
      </c>
      <c r="D69" s="8" t="s">
        <v>319</v>
      </c>
      <c r="E69" s="8">
        <v>600</v>
      </c>
      <c r="F69" s="8" t="s">
        <v>320</v>
      </c>
      <c r="G69" s="8" t="s">
        <v>295</v>
      </c>
      <c r="H69" s="8" t="s">
        <v>321</v>
      </c>
    </row>
    <row r="70" customHeight="1" spans="1:8">
      <c r="A70" s="8">
        <v>68</v>
      </c>
      <c r="B70" s="8" t="s">
        <v>322</v>
      </c>
      <c r="C70" s="14" t="s">
        <v>298</v>
      </c>
      <c r="D70" s="8" t="s">
        <v>323</v>
      </c>
      <c r="E70" s="8">
        <v>600</v>
      </c>
      <c r="F70" s="8" t="s">
        <v>324</v>
      </c>
      <c r="G70" s="8" t="s">
        <v>295</v>
      </c>
      <c r="H70" s="8" t="s">
        <v>325</v>
      </c>
    </row>
    <row r="71" customHeight="1" spans="1:8">
      <c r="A71" s="8">
        <v>69</v>
      </c>
      <c r="B71" s="8" t="s">
        <v>326</v>
      </c>
      <c r="C71" s="14" t="s">
        <v>327</v>
      </c>
      <c r="D71" s="8" t="s">
        <v>328</v>
      </c>
      <c r="E71" s="8">
        <v>600</v>
      </c>
      <c r="F71" s="8" t="s">
        <v>329</v>
      </c>
      <c r="G71" s="8" t="s">
        <v>295</v>
      </c>
      <c r="H71" s="8" t="s">
        <v>296</v>
      </c>
    </row>
    <row r="72" customHeight="1" spans="1:8">
      <c r="A72" s="8">
        <v>70</v>
      </c>
      <c r="B72" s="8" t="s">
        <v>330</v>
      </c>
      <c r="C72" s="14" t="s">
        <v>318</v>
      </c>
      <c r="D72" s="8" t="s">
        <v>331</v>
      </c>
      <c r="E72" s="8">
        <v>600</v>
      </c>
      <c r="F72" s="8" t="s">
        <v>332</v>
      </c>
      <c r="G72" s="8" t="s">
        <v>295</v>
      </c>
      <c r="H72" s="8" t="s">
        <v>296</v>
      </c>
    </row>
    <row r="73" customHeight="1" spans="1:8">
      <c r="A73" s="8">
        <v>71</v>
      </c>
      <c r="B73" s="8" t="s">
        <v>333</v>
      </c>
      <c r="C73" s="14" t="s">
        <v>334</v>
      </c>
      <c r="D73" s="8" t="s">
        <v>335</v>
      </c>
      <c r="E73" s="8">
        <v>600</v>
      </c>
      <c r="F73" s="8" t="s">
        <v>336</v>
      </c>
      <c r="G73" s="8" t="s">
        <v>295</v>
      </c>
      <c r="H73" s="8" t="s">
        <v>337</v>
      </c>
    </row>
    <row r="74" customHeight="1" spans="1:8">
      <c r="A74" s="8">
        <v>72</v>
      </c>
      <c r="B74" s="8" t="s">
        <v>338</v>
      </c>
      <c r="C74" s="14" t="s">
        <v>339</v>
      </c>
      <c r="D74" s="8" t="s">
        <v>340</v>
      </c>
      <c r="E74" s="8">
        <v>600</v>
      </c>
      <c r="F74" s="8" t="s">
        <v>341</v>
      </c>
      <c r="G74" s="8" t="s">
        <v>295</v>
      </c>
      <c r="H74" s="8" t="s">
        <v>337</v>
      </c>
    </row>
    <row r="75" customHeight="1" spans="1:8">
      <c r="A75" s="8">
        <v>73</v>
      </c>
      <c r="B75" s="8" t="s">
        <v>342</v>
      </c>
      <c r="C75" s="14" t="s">
        <v>343</v>
      </c>
      <c r="D75" s="8" t="s">
        <v>344</v>
      </c>
      <c r="E75" s="8">
        <v>600</v>
      </c>
      <c r="F75" s="8" t="s">
        <v>345</v>
      </c>
      <c r="G75" s="8" t="s">
        <v>295</v>
      </c>
      <c r="H75" s="8" t="s">
        <v>321</v>
      </c>
    </row>
    <row r="76" customHeight="1" spans="1:8">
      <c r="A76" s="8">
        <v>74</v>
      </c>
      <c r="B76" s="8" t="s">
        <v>346</v>
      </c>
      <c r="C76" s="14" t="s">
        <v>347</v>
      </c>
      <c r="D76" s="8" t="s">
        <v>348</v>
      </c>
      <c r="E76" s="8">
        <v>600</v>
      </c>
      <c r="F76" s="8" t="s">
        <v>349</v>
      </c>
      <c r="G76" s="8" t="s">
        <v>350</v>
      </c>
      <c r="H76" s="8" t="s">
        <v>351</v>
      </c>
    </row>
    <row r="77" customHeight="1" spans="1:8">
      <c r="A77" s="8">
        <v>75</v>
      </c>
      <c r="B77" s="8" t="s">
        <v>352</v>
      </c>
      <c r="C77" s="14" t="s">
        <v>353</v>
      </c>
      <c r="D77" s="8" t="s">
        <v>354</v>
      </c>
      <c r="E77" s="8">
        <v>600</v>
      </c>
      <c r="F77" s="8" t="s">
        <v>355</v>
      </c>
      <c r="G77" s="8" t="s">
        <v>350</v>
      </c>
      <c r="H77" s="8" t="s">
        <v>351</v>
      </c>
    </row>
    <row r="78" customHeight="1" spans="1:8">
      <c r="A78" s="8">
        <v>76</v>
      </c>
      <c r="B78" s="8" t="s">
        <v>356</v>
      </c>
      <c r="C78" s="14" t="s">
        <v>357</v>
      </c>
      <c r="D78" s="8" t="s">
        <v>358</v>
      </c>
      <c r="E78" s="8">
        <v>600</v>
      </c>
      <c r="F78" s="8" t="s">
        <v>359</v>
      </c>
      <c r="G78" s="8" t="s">
        <v>350</v>
      </c>
      <c r="H78" s="8" t="s">
        <v>360</v>
      </c>
    </row>
    <row r="79" customHeight="1" spans="1:8">
      <c r="A79" s="8">
        <v>77</v>
      </c>
      <c r="B79" s="8" t="s">
        <v>361</v>
      </c>
      <c r="C79" s="14" t="s">
        <v>362</v>
      </c>
      <c r="D79" s="8" t="s">
        <v>363</v>
      </c>
      <c r="E79" s="8">
        <v>600</v>
      </c>
      <c r="F79" s="8" t="s">
        <v>364</v>
      </c>
      <c r="G79" s="8" t="s">
        <v>350</v>
      </c>
      <c r="H79" s="8" t="s">
        <v>360</v>
      </c>
    </row>
    <row r="80" customHeight="1" spans="1:8">
      <c r="A80" s="8">
        <v>78</v>
      </c>
      <c r="B80" s="8" t="s">
        <v>365</v>
      </c>
      <c r="C80" s="14" t="s">
        <v>366</v>
      </c>
      <c r="D80" s="8" t="s">
        <v>367</v>
      </c>
      <c r="E80" s="8">
        <v>600</v>
      </c>
      <c r="F80" s="8" t="s">
        <v>368</v>
      </c>
      <c r="G80" s="8" t="s">
        <v>350</v>
      </c>
      <c r="H80" s="8" t="s">
        <v>369</v>
      </c>
    </row>
    <row r="81" customHeight="1" spans="1:8">
      <c r="A81" s="8">
        <v>79</v>
      </c>
      <c r="B81" s="8" t="s">
        <v>370</v>
      </c>
      <c r="C81" s="14" t="s">
        <v>371</v>
      </c>
      <c r="D81" s="8" t="s">
        <v>372</v>
      </c>
      <c r="E81" s="8">
        <v>600</v>
      </c>
      <c r="F81" s="8" t="s">
        <v>373</v>
      </c>
      <c r="G81" s="8" t="s">
        <v>350</v>
      </c>
      <c r="H81" s="8" t="s">
        <v>374</v>
      </c>
    </row>
    <row r="82" customHeight="1" spans="1:8">
      <c r="A82" s="8">
        <v>80</v>
      </c>
      <c r="B82" s="8" t="s">
        <v>375</v>
      </c>
      <c r="C82" s="14" t="s">
        <v>376</v>
      </c>
      <c r="D82" s="8" t="s">
        <v>377</v>
      </c>
      <c r="E82" s="8">
        <v>600</v>
      </c>
      <c r="F82" s="8" t="s">
        <v>378</v>
      </c>
      <c r="G82" s="8" t="s">
        <v>350</v>
      </c>
      <c r="H82" s="8" t="s">
        <v>379</v>
      </c>
    </row>
    <row r="83" customHeight="1" spans="1:8">
      <c r="A83" s="8">
        <v>81</v>
      </c>
      <c r="B83" s="8" t="s">
        <v>380</v>
      </c>
      <c r="C83" s="14" t="s">
        <v>381</v>
      </c>
      <c r="D83" s="8" t="s">
        <v>382</v>
      </c>
      <c r="E83" s="8">
        <v>600</v>
      </c>
      <c r="F83" s="8" t="s">
        <v>383</v>
      </c>
      <c r="G83" s="8" t="s">
        <v>350</v>
      </c>
      <c r="H83" s="8" t="s">
        <v>379</v>
      </c>
    </row>
    <row r="84" customHeight="1" spans="1:8">
      <c r="A84" s="8">
        <v>82</v>
      </c>
      <c r="B84" s="8" t="s">
        <v>384</v>
      </c>
      <c r="C84" s="14" t="s">
        <v>385</v>
      </c>
      <c r="D84" s="8" t="s">
        <v>386</v>
      </c>
      <c r="E84" s="8">
        <v>600</v>
      </c>
      <c r="F84" s="8" t="s">
        <v>387</v>
      </c>
      <c r="G84" s="8" t="s">
        <v>350</v>
      </c>
      <c r="H84" s="8" t="s">
        <v>379</v>
      </c>
    </row>
    <row r="85" customHeight="1" spans="1:8">
      <c r="A85" s="8">
        <v>83</v>
      </c>
      <c r="B85" s="8" t="s">
        <v>388</v>
      </c>
      <c r="C85" s="14" t="s">
        <v>389</v>
      </c>
      <c r="D85" s="8" t="s">
        <v>390</v>
      </c>
      <c r="E85" s="8">
        <v>600</v>
      </c>
      <c r="F85" s="8" t="s">
        <v>391</v>
      </c>
      <c r="G85" s="8" t="s">
        <v>350</v>
      </c>
      <c r="H85" s="8" t="s">
        <v>392</v>
      </c>
    </row>
    <row r="86" customHeight="1" spans="1:8">
      <c r="A86" s="8">
        <v>84</v>
      </c>
      <c r="B86" s="8" t="s">
        <v>393</v>
      </c>
      <c r="C86" s="14" t="s">
        <v>394</v>
      </c>
      <c r="D86" s="8" t="s">
        <v>395</v>
      </c>
      <c r="E86" s="8">
        <v>600</v>
      </c>
      <c r="F86" s="8" t="s">
        <v>396</v>
      </c>
      <c r="G86" s="8" t="s">
        <v>350</v>
      </c>
      <c r="H86" s="8" t="s">
        <v>397</v>
      </c>
    </row>
    <row r="87" customHeight="1" spans="1:8">
      <c r="A87" s="8">
        <v>85</v>
      </c>
      <c r="B87" s="8" t="s">
        <v>398</v>
      </c>
      <c r="C87" s="14" t="s">
        <v>399</v>
      </c>
      <c r="D87" s="8" t="s">
        <v>400</v>
      </c>
      <c r="E87" s="8">
        <v>600</v>
      </c>
      <c r="F87" s="8" t="s">
        <v>401</v>
      </c>
      <c r="G87" s="8" t="s">
        <v>350</v>
      </c>
      <c r="H87" s="8" t="s">
        <v>397</v>
      </c>
    </row>
    <row r="88" customHeight="1" spans="1:8">
      <c r="A88" s="8">
        <v>86</v>
      </c>
      <c r="B88" s="8" t="s">
        <v>402</v>
      </c>
      <c r="C88" s="14" t="s">
        <v>403</v>
      </c>
      <c r="D88" s="8" t="s">
        <v>404</v>
      </c>
      <c r="E88" s="8">
        <v>600</v>
      </c>
      <c r="F88" s="8" t="s">
        <v>405</v>
      </c>
      <c r="G88" s="8" t="s">
        <v>350</v>
      </c>
      <c r="H88" s="8" t="s">
        <v>406</v>
      </c>
    </row>
    <row r="89" customHeight="1" spans="1:8">
      <c r="A89" s="8">
        <v>87</v>
      </c>
      <c r="B89" s="8" t="s">
        <v>407</v>
      </c>
      <c r="C89" s="14" t="s">
        <v>408</v>
      </c>
      <c r="D89" s="8" t="s">
        <v>409</v>
      </c>
      <c r="E89" s="8">
        <v>600</v>
      </c>
      <c r="F89" s="8" t="s">
        <v>410</v>
      </c>
      <c r="G89" s="8" t="s">
        <v>350</v>
      </c>
      <c r="H89" s="8" t="s">
        <v>411</v>
      </c>
    </row>
    <row r="90" customHeight="1" spans="1:8">
      <c r="A90" s="8">
        <v>88</v>
      </c>
      <c r="B90" s="8" t="s">
        <v>412</v>
      </c>
      <c r="C90" s="14" t="s">
        <v>413</v>
      </c>
      <c r="D90" s="8" t="s">
        <v>414</v>
      </c>
      <c r="E90" s="8">
        <v>600</v>
      </c>
      <c r="F90" s="8" t="s">
        <v>415</v>
      </c>
      <c r="G90" s="8" t="s">
        <v>350</v>
      </c>
      <c r="H90" s="8" t="s">
        <v>411</v>
      </c>
    </row>
    <row r="91" customHeight="1" spans="1:8">
      <c r="A91" s="8">
        <v>89</v>
      </c>
      <c r="B91" s="8" t="s">
        <v>416</v>
      </c>
      <c r="C91" s="14" t="s">
        <v>417</v>
      </c>
      <c r="D91" s="8" t="s">
        <v>418</v>
      </c>
      <c r="E91" s="8">
        <v>600</v>
      </c>
      <c r="F91" s="8" t="s">
        <v>419</v>
      </c>
      <c r="G91" s="8" t="s">
        <v>350</v>
      </c>
      <c r="H91" s="8" t="s">
        <v>420</v>
      </c>
    </row>
    <row r="92" customHeight="1" spans="1:8">
      <c r="A92" s="8">
        <v>90</v>
      </c>
      <c r="B92" s="8" t="s">
        <v>421</v>
      </c>
      <c r="C92" s="14" t="s">
        <v>422</v>
      </c>
      <c r="D92" s="8" t="s">
        <v>423</v>
      </c>
      <c r="E92" s="8">
        <v>600</v>
      </c>
      <c r="F92" s="8" t="s">
        <v>424</v>
      </c>
      <c r="G92" s="8" t="s">
        <v>350</v>
      </c>
      <c r="H92" s="8" t="s">
        <v>425</v>
      </c>
    </row>
    <row r="93" customHeight="1" spans="1:8">
      <c r="A93" s="8">
        <v>91</v>
      </c>
      <c r="B93" s="8" t="s">
        <v>426</v>
      </c>
      <c r="C93" s="14" t="s">
        <v>427</v>
      </c>
      <c r="D93" s="8" t="s">
        <v>428</v>
      </c>
      <c r="E93" s="8">
        <v>600</v>
      </c>
      <c r="F93" s="8" t="s">
        <v>429</v>
      </c>
      <c r="G93" s="8" t="s">
        <v>350</v>
      </c>
      <c r="H93" s="8" t="s">
        <v>425</v>
      </c>
    </row>
    <row r="94" customHeight="1" spans="1:8">
      <c r="A94" s="8">
        <v>92</v>
      </c>
      <c r="B94" s="8" t="s">
        <v>430</v>
      </c>
      <c r="C94" s="14" t="s">
        <v>431</v>
      </c>
      <c r="D94" s="8" t="s">
        <v>432</v>
      </c>
      <c r="E94" s="8">
        <v>600</v>
      </c>
      <c r="F94" s="8" t="s">
        <v>433</v>
      </c>
      <c r="G94" s="8" t="s">
        <v>350</v>
      </c>
      <c r="H94" s="8" t="s">
        <v>434</v>
      </c>
    </row>
    <row r="95" customHeight="1" spans="1:8">
      <c r="A95" s="8">
        <v>93</v>
      </c>
      <c r="B95" s="8" t="s">
        <v>435</v>
      </c>
      <c r="C95" s="14" t="s">
        <v>436</v>
      </c>
      <c r="D95" s="8" t="s">
        <v>437</v>
      </c>
      <c r="E95" s="8">
        <v>600</v>
      </c>
      <c r="F95" s="8" t="s">
        <v>438</v>
      </c>
      <c r="G95" s="8" t="s">
        <v>350</v>
      </c>
      <c r="H95" s="8" t="s">
        <v>434</v>
      </c>
    </row>
    <row r="96" customHeight="1" spans="1:8">
      <c r="A96" s="8">
        <v>94</v>
      </c>
      <c r="B96" s="8" t="s">
        <v>439</v>
      </c>
      <c r="C96" s="14" t="s">
        <v>440</v>
      </c>
      <c r="D96" s="8" t="s">
        <v>441</v>
      </c>
      <c r="E96" s="8">
        <v>600</v>
      </c>
      <c r="F96" s="8" t="s">
        <v>442</v>
      </c>
      <c r="G96" s="8" t="s">
        <v>350</v>
      </c>
      <c r="H96" s="8" t="s">
        <v>443</v>
      </c>
    </row>
    <row r="97" customHeight="1" spans="1:8">
      <c r="A97" s="8">
        <v>95</v>
      </c>
      <c r="B97" s="8" t="s">
        <v>444</v>
      </c>
      <c r="C97" s="14" t="s">
        <v>445</v>
      </c>
      <c r="D97" s="8" t="s">
        <v>446</v>
      </c>
      <c r="E97" s="8">
        <v>600</v>
      </c>
      <c r="F97" s="8" t="s">
        <v>447</v>
      </c>
      <c r="G97" s="8" t="s">
        <v>350</v>
      </c>
      <c r="H97" s="8" t="s">
        <v>448</v>
      </c>
    </row>
    <row r="98" customHeight="1" spans="1:8">
      <c r="A98" s="8">
        <v>96</v>
      </c>
      <c r="B98" s="8" t="s">
        <v>449</v>
      </c>
      <c r="C98" s="14" t="s">
        <v>450</v>
      </c>
      <c r="D98" s="8" t="s">
        <v>451</v>
      </c>
      <c r="E98" s="8">
        <v>600</v>
      </c>
      <c r="F98" s="8" t="s">
        <v>452</v>
      </c>
      <c r="G98" s="8" t="s">
        <v>350</v>
      </c>
      <c r="H98" s="8" t="s">
        <v>448</v>
      </c>
    </row>
    <row r="99" customHeight="1" spans="1:8">
      <c r="A99" s="8">
        <v>97</v>
      </c>
      <c r="B99" s="8" t="s">
        <v>453</v>
      </c>
      <c r="C99" s="14" t="s">
        <v>376</v>
      </c>
      <c r="D99" s="8" t="s">
        <v>454</v>
      </c>
      <c r="E99" s="8">
        <v>600</v>
      </c>
      <c r="F99" s="8" t="s">
        <v>455</v>
      </c>
      <c r="G99" s="8" t="s">
        <v>350</v>
      </c>
      <c r="H99" s="8" t="s">
        <v>448</v>
      </c>
    </row>
    <row r="100" customHeight="1" spans="1:8">
      <c r="A100" s="8">
        <v>98</v>
      </c>
      <c r="B100" s="8" t="s">
        <v>456</v>
      </c>
      <c r="C100" s="14" t="s">
        <v>403</v>
      </c>
      <c r="D100" s="8" t="s">
        <v>457</v>
      </c>
      <c r="E100" s="8">
        <v>600</v>
      </c>
      <c r="F100" s="8" t="s">
        <v>458</v>
      </c>
      <c r="G100" s="8" t="s">
        <v>350</v>
      </c>
      <c r="H100" s="8" t="s">
        <v>360</v>
      </c>
    </row>
    <row r="101" customHeight="1" spans="1:8">
      <c r="A101" s="8">
        <v>99</v>
      </c>
      <c r="B101" s="8" t="s">
        <v>459</v>
      </c>
      <c r="C101" s="14" t="s">
        <v>385</v>
      </c>
      <c r="D101" s="8" t="s">
        <v>460</v>
      </c>
      <c r="E101" s="8">
        <v>600</v>
      </c>
      <c r="F101" s="8" t="s">
        <v>461</v>
      </c>
      <c r="G101" s="8" t="s">
        <v>350</v>
      </c>
      <c r="H101" s="8" t="s">
        <v>360</v>
      </c>
    </row>
    <row r="102" customHeight="1" spans="1:8">
      <c r="A102" s="8">
        <v>100</v>
      </c>
      <c r="B102" s="12" t="s">
        <v>462</v>
      </c>
      <c r="C102" s="13" t="s">
        <v>463</v>
      </c>
      <c r="D102" s="24" t="s">
        <v>464</v>
      </c>
      <c r="E102" s="8">
        <v>600</v>
      </c>
      <c r="F102" s="12" t="s">
        <v>465</v>
      </c>
      <c r="G102" s="12" t="s">
        <v>350</v>
      </c>
      <c r="H102" s="12" t="s">
        <v>351</v>
      </c>
    </row>
    <row r="103" customHeight="1" spans="1:8">
      <c r="A103" s="8">
        <v>101</v>
      </c>
      <c r="B103" s="8" t="s">
        <v>466</v>
      </c>
      <c r="C103" s="14" t="s">
        <v>467</v>
      </c>
      <c r="D103" s="8" t="s">
        <v>468</v>
      </c>
      <c r="E103" s="8">
        <v>600</v>
      </c>
      <c r="F103" s="8" t="s">
        <v>469</v>
      </c>
      <c r="G103" s="8" t="s">
        <v>470</v>
      </c>
      <c r="H103" s="8" t="s">
        <v>471</v>
      </c>
    </row>
    <row r="104" customHeight="1" spans="1:8">
      <c r="A104" s="8">
        <v>102</v>
      </c>
      <c r="B104" s="8" t="s">
        <v>472</v>
      </c>
      <c r="C104" s="14" t="s">
        <v>473</v>
      </c>
      <c r="D104" s="8" t="s">
        <v>474</v>
      </c>
      <c r="E104" s="8">
        <v>600</v>
      </c>
      <c r="F104" s="8" t="s">
        <v>475</v>
      </c>
      <c r="G104" s="8" t="s">
        <v>470</v>
      </c>
      <c r="H104" s="8" t="s">
        <v>471</v>
      </c>
    </row>
    <row r="105" customHeight="1" spans="1:8">
      <c r="A105" s="8">
        <v>103</v>
      </c>
      <c r="B105" s="8" t="s">
        <v>476</v>
      </c>
      <c r="C105" s="14" t="s">
        <v>477</v>
      </c>
      <c r="D105" s="8" t="s">
        <v>478</v>
      </c>
      <c r="E105" s="8">
        <v>600</v>
      </c>
      <c r="F105" s="8" t="s">
        <v>479</v>
      </c>
      <c r="G105" s="8" t="s">
        <v>470</v>
      </c>
      <c r="H105" s="8" t="s">
        <v>480</v>
      </c>
    </row>
    <row r="106" customHeight="1" spans="1:8">
      <c r="A106" s="8">
        <v>104</v>
      </c>
      <c r="B106" s="8" t="s">
        <v>481</v>
      </c>
      <c r="C106" s="14" t="s">
        <v>482</v>
      </c>
      <c r="D106" s="8" t="s">
        <v>483</v>
      </c>
      <c r="E106" s="8">
        <v>600</v>
      </c>
      <c r="F106" s="8" t="s">
        <v>484</v>
      </c>
      <c r="G106" s="8" t="s">
        <v>470</v>
      </c>
      <c r="H106" s="8" t="s">
        <v>485</v>
      </c>
    </row>
    <row r="107" customHeight="1" spans="1:8">
      <c r="A107" s="8">
        <v>105</v>
      </c>
      <c r="B107" s="8" t="s">
        <v>486</v>
      </c>
      <c r="C107" s="14" t="s">
        <v>487</v>
      </c>
      <c r="D107" s="8" t="s">
        <v>488</v>
      </c>
      <c r="E107" s="8">
        <v>600</v>
      </c>
      <c r="F107" s="8" t="s">
        <v>489</v>
      </c>
      <c r="G107" s="8" t="s">
        <v>470</v>
      </c>
      <c r="H107" s="8" t="s">
        <v>490</v>
      </c>
    </row>
    <row r="108" customHeight="1" spans="1:8">
      <c r="A108" s="8">
        <v>106</v>
      </c>
      <c r="B108" s="8" t="s">
        <v>491</v>
      </c>
      <c r="C108" s="14" t="s">
        <v>492</v>
      </c>
      <c r="D108" s="8" t="s">
        <v>493</v>
      </c>
      <c r="E108" s="8">
        <v>600</v>
      </c>
      <c r="F108" s="8" t="s">
        <v>494</v>
      </c>
      <c r="G108" s="8" t="s">
        <v>470</v>
      </c>
      <c r="H108" s="8" t="s">
        <v>490</v>
      </c>
    </row>
    <row r="109" customHeight="1" spans="1:8">
      <c r="A109" s="8">
        <v>107</v>
      </c>
      <c r="B109" s="8" t="s">
        <v>495</v>
      </c>
      <c r="C109" s="14" t="s">
        <v>496</v>
      </c>
      <c r="D109" s="8" t="s">
        <v>497</v>
      </c>
      <c r="E109" s="8">
        <v>600</v>
      </c>
      <c r="F109" s="8" t="s">
        <v>498</v>
      </c>
      <c r="G109" s="8" t="s">
        <v>470</v>
      </c>
      <c r="H109" s="8" t="s">
        <v>490</v>
      </c>
    </row>
    <row r="110" customHeight="1" spans="1:8">
      <c r="A110" s="8">
        <v>108</v>
      </c>
      <c r="B110" s="8" t="s">
        <v>499</v>
      </c>
      <c r="C110" s="14" t="s">
        <v>500</v>
      </c>
      <c r="D110" s="8" t="s">
        <v>501</v>
      </c>
      <c r="E110" s="8">
        <v>600</v>
      </c>
      <c r="F110" s="8" t="s">
        <v>502</v>
      </c>
      <c r="G110" s="8" t="s">
        <v>470</v>
      </c>
      <c r="H110" s="8" t="s">
        <v>503</v>
      </c>
    </row>
    <row r="111" customHeight="1" spans="1:8">
      <c r="A111" s="8">
        <v>109</v>
      </c>
      <c r="B111" s="8" t="s">
        <v>504</v>
      </c>
      <c r="C111" s="14" t="s">
        <v>505</v>
      </c>
      <c r="D111" s="8" t="s">
        <v>506</v>
      </c>
      <c r="E111" s="8">
        <v>600</v>
      </c>
      <c r="F111" s="8" t="s">
        <v>507</v>
      </c>
      <c r="G111" s="8" t="s">
        <v>470</v>
      </c>
      <c r="H111" s="8" t="s">
        <v>503</v>
      </c>
    </row>
    <row r="112" customHeight="1" spans="1:8">
      <c r="A112" s="8">
        <v>110</v>
      </c>
      <c r="B112" s="8" t="s">
        <v>508</v>
      </c>
      <c r="C112" s="14" t="s">
        <v>509</v>
      </c>
      <c r="D112" s="8" t="s">
        <v>510</v>
      </c>
      <c r="E112" s="8">
        <v>600</v>
      </c>
      <c r="F112" s="8" t="s">
        <v>511</v>
      </c>
      <c r="G112" s="8" t="s">
        <v>470</v>
      </c>
      <c r="H112" s="8" t="s">
        <v>512</v>
      </c>
    </row>
    <row r="113" customHeight="1" spans="1:8">
      <c r="A113" s="8">
        <v>111</v>
      </c>
      <c r="B113" s="8" t="s">
        <v>513</v>
      </c>
      <c r="C113" s="14" t="s">
        <v>514</v>
      </c>
      <c r="D113" s="8" t="s">
        <v>304</v>
      </c>
      <c r="E113" s="8">
        <v>600</v>
      </c>
      <c r="F113" s="8" t="s">
        <v>515</v>
      </c>
      <c r="G113" s="8" t="s">
        <v>470</v>
      </c>
      <c r="H113" s="8" t="s">
        <v>516</v>
      </c>
    </row>
    <row r="114" customHeight="1" spans="1:8">
      <c r="A114" s="8">
        <v>112</v>
      </c>
      <c r="B114" s="8" t="s">
        <v>517</v>
      </c>
      <c r="C114" s="14" t="s">
        <v>108</v>
      </c>
      <c r="D114" s="8" t="s">
        <v>518</v>
      </c>
      <c r="E114" s="8">
        <v>600</v>
      </c>
      <c r="F114" s="8" t="s">
        <v>519</v>
      </c>
      <c r="G114" s="8" t="s">
        <v>470</v>
      </c>
      <c r="H114" s="8" t="s">
        <v>520</v>
      </c>
    </row>
    <row r="115" customHeight="1" spans="1:8">
      <c r="A115" s="8">
        <v>113</v>
      </c>
      <c r="B115" s="8" t="s">
        <v>521</v>
      </c>
      <c r="C115" s="14" t="s">
        <v>522</v>
      </c>
      <c r="D115" s="8" t="s">
        <v>523</v>
      </c>
      <c r="E115" s="8">
        <v>600</v>
      </c>
      <c r="F115" s="8" t="s">
        <v>524</v>
      </c>
      <c r="G115" s="8" t="s">
        <v>470</v>
      </c>
      <c r="H115" s="8" t="s">
        <v>525</v>
      </c>
    </row>
    <row r="116" customHeight="1" spans="1:8">
      <c r="A116" s="8">
        <v>114</v>
      </c>
      <c r="B116" s="8" t="s">
        <v>526</v>
      </c>
      <c r="C116" s="14" t="s">
        <v>527</v>
      </c>
      <c r="D116" s="8" t="s">
        <v>528</v>
      </c>
      <c r="E116" s="8">
        <v>600</v>
      </c>
      <c r="F116" s="8" t="s">
        <v>529</v>
      </c>
      <c r="G116" s="8" t="s">
        <v>470</v>
      </c>
      <c r="H116" s="8" t="s">
        <v>525</v>
      </c>
    </row>
    <row r="117" customHeight="1" spans="1:8">
      <c r="A117" s="8">
        <v>115</v>
      </c>
      <c r="B117" s="8" t="s">
        <v>530</v>
      </c>
      <c r="C117" s="14" t="s">
        <v>531</v>
      </c>
      <c r="D117" s="8" t="s">
        <v>532</v>
      </c>
      <c r="E117" s="8">
        <v>600</v>
      </c>
      <c r="F117" s="8" t="s">
        <v>533</v>
      </c>
      <c r="G117" s="8" t="s">
        <v>470</v>
      </c>
      <c r="H117" s="8" t="s">
        <v>534</v>
      </c>
    </row>
    <row r="118" customHeight="1" spans="1:8">
      <c r="A118" s="8">
        <v>116</v>
      </c>
      <c r="B118" s="8" t="s">
        <v>535</v>
      </c>
      <c r="C118" s="14" t="s">
        <v>536</v>
      </c>
      <c r="D118" s="8" t="s">
        <v>537</v>
      </c>
      <c r="E118" s="8">
        <v>600</v>
      </c>
      <c r="F118" s="8" t="s">
        <v>538</v>
      </c>
      <c r="G118" s="8" t="s">
        <v>470</v>
      </c>
      <c r="H118" s="8" t="s">
        <v>539</v>
      </c>
    </row>
    <row r="119" customHeight="1" spans="1:8">
      <c r="A119" s="8">
        <v>117</v>
      </c>
      <c r="B119" s="8" t="s">
        <v>540</v>
      </c>
      <c r="C119" s="14" t="s">
        <v>522</v>
      </c>
      <c r="D119" s="8" t="s">
        <v>541</v>
      </c>
      <c r="E119" s="8">
        <v>600</v>
      </c>
      <c r="F119" s="8" t="s">
        <v>542</v>
      </c>
      <c r="G119" s="8" t="s">
        <v>470</v>
      </c>
      <c r="H119" s="8" t="s">
        <v>543</v>
      </c>
    </row>
    <row r="120" customHeight="1" spans="1:8">
      <c r="A120" s="8">
        <v>118</v>
      </c>
      <c r="B120" s="8" t="s">
        <v>544</v>
      </c>
      <c r="C120" s="14" t="s">
        <v>531</v>
      </c>
      <c r="D120" s="8" t="s">
        <v>545</v>
      </c>
      <c r="E120" s="8">
        <v>600</v>
      </c>
      <c r="F120" s="8" t="s">
        <v>546</v>
      </c>
      <c r="G120" s="8" t="s">
        <v>470</v>
      </c>
      <c r="H120" s="8" t="s">
        <v>547</v>
      </c>
    </row>
    <row r="121" customHeight="1" spans="1:8">
      <c r="A121" s="8">
        <v>119</v>
      </c>
      <c r="B121" s="8" t="s">
        <v>548</v>
      </c>
      <c r="C121" s="14" t="s">
        <v>549</v>
      </c>
      <c r="D121" s="8" t="s">
        <v>550</v>
      </c>
      <c r="E121" s="8">
        <v>600</v>
      </c>
      <c r="F121" s="8" t="s">
        <v>551</v>
      </c>
      <c r="G121" s="8" t="s">
        <v>470</v>
      </c>
      <c r="H121" s="8" t="s">
        <v>552</v>
      </c>
    </row>
    <row r="122" customHeight="1" spans="1:8">
      <c r="A122" s="8">
        <v>120</v>
      </c>
      <c r="B122" s="8" t="s">
        <v>553</v>
      </c>
      <c r="C122" s="14" t="s">
        <v>554</v>
      </c>
      <c r="D122" s="8" t="s">
        <v>555</v>
      </c>
      <c r="E122" s="8">
        <v>600</v>
      </c>
      <c r="F122" s="8" t="s">
        <v>556</v>
      </c>
      <c r="G122" s="8" t="s">
        <v>470</v>
      </c>
      <c r="H122" s="8" t="s">
        <v>557</v>
      </c>
    </row>
    <row r="123" customHeight="1" spans="1:8">
      <c r="A123" s="8">
        <v>121</v>
      </c>
      <c r="B123" s="8" t="s">
        <v>558</v>
      </c>
      <c r="C123" s="14" t="s">
        <v>559</v>
      </c>
      <c r="D123" s="8" t="s">
        <v>560</v>
      </c>
      <c r="E123" s="8">
        <v>600</v>
      </c>
      <c r="F123" s="8" t="s">
        <v>561</v>
      </c>
      <c r="G123" s="8" t="s">
        <v>470</v>
      </c>
      <c r="H123" s="8" t="s">
        <v>562</v>
      </c>
    </row>
    <row r="124" customHeight="1" spans="1:8">
      <c r="A124" s="8">
        <v>122</v>
      </c>
      <c r="B124" s="8" t="s">
        <v>563</v>
      </c>
      <c r="C124" s="14" t="s">
        <v>564</v>
      </c>
      <c r="D124" s="8" t="s">
        <v>565</v>
      </c>
      <c r="E124" s="8">
        <v>600</v>
      </c>
      <c r="F124" s="8" t="s">
        <v>566</v>
      </c>
      <c r="G124" s="8" t="s">
        <v>470</v>
      </c>
      <c r="H124" s="8" t="s">
        <v>567</v>
      </c>
    </row>
    <row r="125" customHeight="1" spans="1:8">
      <c r="A125" s="8">
        <v>123</v>
      </c>
      <c r="B125" s="8" t="s">
        <v>568</v>
      </c>
      <c r="C125" s="14" t="s">
        <v>569</v>
      </c>
      <c r="D125" s="8" t="s">
        <v>570</v>
      </c>
      <c r="E125" s="8">
        <v>600</v>
      </c>
      <c r="F125" s="8" t="s">
        <v>571</v>
      </c>
      <c r="G125" s="8" t="s">
        <v>470</v>
      </c>
      <c r="H125" s="8" t="s">
        <v>567</v>
      </c>
    </row>
    <row r="126" customHeight="1" spans="1:8">
      <c r="A126" s="8">
        <v>124</v>
      </c>
      <c r="B126" s="8" t="s">
        <v>572</v>
      </c>
      <c r="C126" s="14" t="s">
        <v>573</v>
      </c>
      <c r="D126" s="8" t="s">
        <v>574</v>
      </c>
      <c r="E126" s="8">
        <v>600</v>
      </c>
      <c r="F126" s="8" t="s">
        <v>575</v>
      </c>
      <c r="G126" s="8" t="s">
        <v>576</v>
      </c>
      <c r="H126" s="8" t="s">
        <v>577</v>
      </c>
    </row>
    <row r="127" customHeight="1" spans="1:8">
      <c r="A127" s="8">
        <v>125</v>
      </c>
      <c r="B127" s="8" t="s">
        <v>578</v>
      </c>
      <c r="C127" s="14" t="s">
        <v>579</v>
      </c>
      <c r="D127" s="8" t="s">
        <v>580</v>
      </c>
      <c r="E127" s="8">
        <v>600</v>
      </c>
      <c r="F127" s="8" t="s">
        <v>581</v>
      </c>
      <c r="G127" s="8" t="s">
        <v>576</v>
      </c>
      <c r="H127" s="8" t="s">
        <v>577</v>
      </c>
    </row>
    <row r="128" customHeight="1" spans="1:8">
      <c r="A128" s="8">
        <v>126</v>
      </c>
      <c r="B128" s="8" t="s">
        <v>582</v>
      </c>
      <c r="C128" s="14" t="s">
        <v>583</v>
      </c>
      <c r="D128" s="8" t="s">
        <v>584</v>
      </c>
      <c r="E128" s="8">
        <v>600</v>
      </c>
      <c r="F128" s="8" t="s">
        <v>585</v>
      </c>
      <c r="G128" s="8" t="s">
        <v>576</v>
      </c>
      <c r="H128" s="8" t="s">
        <v>586</v>
      </c>
    </row>
    <row r="129" customHeight="1" spans="1:8">
      <c r="A129" s="8">
        <v>127</v>
      </c>
      <c r="B129" s="8" t="s">
        <v>587</v>
      </c>
      <c r="C129" s="14" t="s">
        <v>482</v>
      </c>
      <c r="D129" s="8" t="s">
        <v>588</v>
      </c>
      <c r="E129" s="8">
        <v>600</v>
      </c>
      <c r="F129" s="8" t="s">
        <v>589</v>
      </c>
      <c r="G129" s="8" t="s">
        <v>576</v>
      </c>
      <c r="H129" s="8" t="s">
        <v>590</v>
      </c>
    </row>
    <row r="130" customHeight="1" spans="1:8">
      <c r="A130" s="8">
        <v>128</v>
      </c>
      <c r="B130" s="8" t="s">
        <v>591</v>
      </c>
      <c r="C130" s="14" t="s">
        <v>592</v>
      </c>
      <c r="D130" s="8" t="s">
        <v>593</v>
      </c>
      <c r="E130" s="8">
        <v>600</v>
      </c>
      <c r="F130" s="8" t="s">
        <v>594</v>
      </c>
      <c r="G130" s="8" t="s">
        <v>576</v>
      </c>
      <c r="H130" s="8" t="s">
        <v>595</v>
      </c>
    </row>
    <row r="131" customHeight="1" spans="1:8">
      <c r="A131" s="8">
        <v>129</v>
      </c>
      <c r="B131" s="8" t="s">
        <v>596</v>
      </c>
      <c r="C131" s="14" t="s">
        <v>597</v>
      </c>
      <c r="D131" s="8" t="s">
        <v>598</v>
      </c>
      <c r="E131" s="8">
        <v>600</v>
      </c>
      <c r="F131" s="8" t="s">
        <v>599</v>
      </c>
      <c r="G131" s="8" t="s">
        <v>576</v>
      </c>
      <c r="H131" s="8" t="s">
        <v>595</v>
      </c>
    </row>
    <row r="132" customHeight="1" spans="1:8">
      <c r="A132" s="8">
        <v>130</v>
      </c>
      <c r="B132" s="8" t="s">
        <v>600</v>
      </c>
      <c r="C132" s="14" t="s">
        <v>573</v>
      </c>
      <c r="D132" s="8" t="s">
        <v>601</v>
      </c>
      <c r="E132" s="8">
        <v>600</v>
      </c>
      <c r="F132" s="8" t="s">
        <v>602</v>
      </c>
      <c r="G132" s="8" t="s">
        <v>576</v>
      </c>
      <c r="H132" s="8" t="s">
        <v>603</v>
      </c>
    </row>
    <row r="133" customHeight="1" spans="1:8">
      <c r="A133" s="8">
        <v>131</v>
      </c>
      <c r="B133" s="8" t="s">
        <v>604</v>
      </c>
      <c r="C133" s="14" t="s">
        <v>65</v>
      </c>
      <c r="D133" s="8" t="s">
        <v>605</v>
      </c>
      <c r="E133" s="8">
        <v>600</v>
      </c>
      <c r="F133" s="8" t="s">
        <v>606</v>
      </c>
      <c r="G133" s="8" t="s">
        <v>576</v>
      </c>
      <c r="H133" s="8" t="s">
        <v>603</v>
      </c>
    </row>
    <row r="134" customHeight="1" spans="1:8">
      <c r="A134" s="8">
        <v>132</v>
      </c>
      <c r="B134" s="8" t="s">
        <v>607</v>
      </c>
      <c r="C134" s="14" t="s">
        <v>238</v>
      </c>
      <c r="D134" s="8" t="s">
        <v>608</v>
      </c>
      <c r="E134" s="8">
        <v>600</v>
      </c>
      <c r="F134" s="8" t="s">
        <v>609</v>
      </c>
      <c r="G134" s="8" t="s">
        <v>576</v>
      </c>
      <c r="H134" s="8" t="s">
        <v>603</v>
      </c>
    </row>
    <row r="135" customHeight="1" spans="1:8">
      <c r="A135" s="8">
        <v>133</v>
      </c>
      <c r="B135" s="8" t="s">
        <v>610</v>
      </c>
      <c r="C135" s="14" t="s">
        <v>467</v>
      </c>
      <c r="D135" s="8" t="s">
        <v>611</v>
      </c>
      <c r="E135" s="8">
        <v>600</v>
      </c>
      <c r="F135" s="8" t="s">
        <v>612</v>
      </c>
      <c r="G135" s="8" t="s">
        <v>576</v>
      </c>
      <c r="H135" s="8" t="s">
        <v>586</v>
      </c>
    </row>
    <row r="136" customHeight="1" spans="1:8">
      <c r="A136" s="8">
        <v>134</v>
      </c>
      <c r="B136" s="8" t="s">
        <v>613</v>
      </c>
      <c r="C136" s="14" t="s">
        <v>482</v>
      </c>
      <c r="D136" s="8" t="s">
        <v>614</v>
      </c>
      <c r="E136" s="8">
        <v>600</v>
      </c>
      <c r="F136" s="8" t="s">
        <v>615</v>
      </c>
      <c r="G136" s="8" t="s">
        <v>576</v>
      </c>
      <c r="H136" s="8" t="s">
        <v>616</v>
      </c>
    </row>
    <row r="137" customHeight="1" spans="1:8">
      <c r="A137" s="8">
        <v>135</v>
      </c>
      <c r="B137" s="8" t="s">
        <v>617</v>
      </c>
      <c r="C137" s="14" t="s">
        <v>579</v>
      </c>
      <c r="D137" s="8" t="s">
        <v>618</v>
      </c>
      <c r="E137" s="8">
        <v>600</v>
      </c>
      <c r="F137" s="8" t="s">
        <v>619</v>
      </c>
      <c r="G137" s="8" t="s">
        <v>576</v>
      </c>
      <c r="H137" s="8" t="s">
        <v>620</v>
      </c>
    </row>
    <row r="138" customHeight="1" spans="1:8">
      <c r="A138" s="8">
        <v>136</v>
      </c>
      <c r="B138" s="8" t="s">
        <v>621</v>
      </c>
      <c r="C138" s="14" t="s">
        <v>622</v>
      </c>
      <c r="D138" s="8" t="s">
        <v>623</v>
      </c>
      <c r="E138" s="8">
        <v>600</v>
      </c>
      <c r="F138" s="8" t="s">
        <v>624</v>
      </c>
      <c r="G138" s="8" t="s">
        <v>576</v>
      </c>
      <c r="H138" s="8" t="s">
        <v>620</v>
      </c>
    </row>
    <row r="139" customHeight="1" spans="1:8">
      <c r="A139" s="8">
        <v>137</v>
      </c>
      <c r="B139" s="8" t="s">
        <v>625</v>
      </c>
      <c r="C139" s="14" t="s">
        <v>626</v>
      </c>
      <c r="D139" s="8" t="s">
        <v>627</v>
      </c>
      <c r="E139" s="8">
        <v>600</v>
      </c>
      <c r="F139" s="8" t="s">
        <v>628</v>
      </c>
      <c r="G139" s="8" t="s">
        <v>576</v>
      </c>
      <c r="H139" s="8" t="s">
        <v>590</v>
      </c>
    </row>
    <row r="140" customHeight="1" spans="1:8">
      <c r="A140" s="8">
        <v>138</v>
      </c>
      <c r="B140" s="8" t="s">
        <v>629</v>
      </c>
      <c r="C140" s="14" t="s">
        <v>626</v>
      </c>
      <c r="D140" s="8" t="s">
        <v>630</v>
      </c>
      <c r="E140" s="8">
        <v>600</v>
      </c>
      <c r="F140" s="8" t="s">
        <v>631</v>
      </c>
      <c r="G140" s="8" t="s">
        <v>576</v>
      </c>
      <c r="H140" s="8" t="s">
        <v>632</v>
      </c>
    </row>
    <row r="141" customHeight="1" spans="1:8">
      <c r="A141" s="8">
        <v>139</v>
      </c>
      <c r="B141" s="8" t="s">
        <v>633</v>
      </c>
      <c r="C141" s="14" t="s">
        <v>549</v>
      </c>
      <c r="D141" s="8" t="s">
        <v>634</v>
      </c>
      <c r="E141" s="8">
        <v>600</v>
      </c>
      <c r="F141" s="8" t="s">
        <v>635</v>
      </c>
      <c r="G141" s="8" t="s">
        <v>576</v>
      </c>
      <c r="H141" s="8" t="s">
        <v>632</v>
      </c>
    </row>
    <row r="142" customHeight="1" spans="1:8">
      <c r="A142" s="8">
        <v>140</v>
      </c>
      <c r="B142" s="8" t="s">
        <v>636</v>
      </c>
      <c r="C142" s="14" t="s">
        <v>637</v>
      </c>
      <c r="D142" s="8" t="s">
        <v>638</v>
      </c>
      <c r="E142" s="8">
        <v>600</v>
      </c>
      <c r="F142" s="8" t="s">
        <v>639</v>
      </c>
      <c r="G142" s="8" t="s">
        <v>576</v>
      </c>
      <c r="H142" s="8" t="s">
        <v>640</v>
      </c>
    </row>
    <row r="143" customHeight="1" spans="1:8">
      <c r="A143" s="8">
        <v>141</v>
      </c>
      <c r="B143" s="8" t="s">
        <v>641</v>
      </c>
      <c r="C143" s="14" t="s">
        <v>642</v>
      </c>
      <c r="D143" s="8" t="s">
        <v>643</v>
      </c>
      <c r="E143" s="8">
        <v>600</v>
      </c>
      <c r="F143" s="8" t="s">
        <v>644</v>
      </c>
      <c r="G143" s="8" t="s">
        <v>576</v>
      </c>
      <c r="H143" s="8" t="s">
        <v>640</v>
      </c>
    </row>
    <row r="144" customHeight="1" spans="1:8">
      <c r="A144" s="8">
        <v>142</v>
      </c>
      <c r="B144" s="8" t="s">
        <v>645</v>
      </c>
      <c r="C144" s="14" t="s">
        <v>646</v>
      </c>
      <c r="D144" s="8" t="s">
        <v>647</v>
      </c>
      <c r="E144" s="8">
        <v>600</v>
      </c>
      <c r="F144" s="8" t="s">
        <v>648</v>
      </c>
      <c r="G144" s="8" t="s">
        <v>576</v>
      </c>
      <c r="H144" s="8" t="s">
        <v>577</v>
      </c>
    </row>
    <row r="145" customHeight="1" spans="1:8">
      <c r="A145" s="8">
        <v>143</v>
      </c>
      <c r="B145" s="8" t="s">
        <v>649</v>
      </c>
      <c r="C145" s="14" t="s">
        <v>650</v>
      </c>
      <c r="D145" s="8" t="s">
        <v>651</v>
      </c>
      <c r="E145" s="8">
        <v>600</v>
      </c>
      <c r="F145" s="8" t="s">
        <v>652</v>
      </c>
      <c r="G145" s="8" t="s">
        <v>576</v>
      </c>
      <c r="H145" s="8" t="s">
        <v>653</v>
      </c>
    </row>
    <row r="146" customHeight="1" spans="1:8">
      <c r="A146" s="8">
        <v>144</v>
      </c>
      <c r="B146" s="8" t="s">
        <v>654</v>
      </c>
      <c r="C146" s="14" t="s">
        <v>655</v>
      </c>
      <c r="D146" s="8" t="s">
        <v>656</v>
      </c>
      <c r="E146" s="8">
        <v>600</v>
      </c>
      <c r="F146" s="8" t="s">
        <v>657</v>
      </c>
      <c r="G146" s="8" t="s">
        <v>576</v>
      </c>
      <c r="H146" s="8" t="s">
        <v>653</v>
      </c>
    </row>
    <row r="147" customHeight="1" spans="1:8">
      <c r="A147" s="8">
        <v>145</v>
      </c>
      <c r="B147" s="8" t="s">
        <v>658</v>
      </c>
      <c r="C147" s="14" t="s">
        <v>637</v>
      </c>
      <c r="D147" s="8" t="s">
        <v>659</v>
      </c>
      <c r="E147" s="8">
        <v>600</v>
      </c>
      <c r="F147" s="8" t="s">
        <v>660</v>
      </c>
      <c r="G147" s="8" t="s">
        <v>576</v>
      </c>
      <c r="H147" s="8" t="s">
        <v>661</v>
      </c>
    </row>
    <row r="148" customHeight="1" spans="1:8">
      <c r="A148" s="8">
        <v>146</v>
      </c>
      <c r="B148" s="8" t="s">
        <v>662</v>
      </c>
      <c r="C148" s="14" t="s">
        <v>482</v>
      </c>
      <c r="D148" s="8" t="s">
        <v>663</v>
      </c>
      <c r="E148" s="8">
        <v>600</v>
      </c>
      <c r="F148" s="8" t="s">
        <v>664</v>
      </c>
      <c r="G148" s="8" t="s">
        <v>576</v>
      </c>
      <c r="H148" s="8" t="s">
        <v>603</v>
      </c>
    </row>
    <row r="149" customHeight="1" spans="1:8">
      <c r="A149" s="8">
        <v>147</v>
      </c>
      <c r="B149" s="8" t="s">
        <v>665</v>
      </c>
      <c r="C149" s="14" t="s">
        <v>666</v>
      </c>
      <c r="D149" s="8" t="s">
        <v>667</v>
      </c>
      <c r="E149" s="8">
        <v>600</v>
      </c>
      <c r="F149" s="8" t="s">
        <v>668</v>
      </c>
      <c r="G149" s="8" t="s">
        <v>576</v>
      </c>
      <c r="H149" s="8" t="s">
        <v>632</v>
      </c>
    </row>
    <row r="150" customHeight="1" spans="1:8">
      <c r="A150" s="8">
        <v>148</v>
      </c>
      <c r="B150" s="8" t="s">
        <v>669</v>
      </c>
      <c r="C150" s="14" t="s">
        <v>670</v>
      </c>
      <c r="D150" s="8" t="s">
        <v>671</v>
      </c>
      <c r="E150" s="8">
        <v>600</v>
      </c>
      <c r="F150" s="8" t="s">
        <v>672</v>
      </c>
      <c r="G150" s="8" t="s">
        <v>576</v>
      </c>
      <c r="H150" s="8" t="s">
        <v>661</v>
      </c>
    </row>
    <row r="151" customHeight="1" spans="1:8">
      <c r="A151" s="8">
        <v>149</v>
      </c>
      <c r="B151" s="8" t="s">
        <v>673</v>
      </c>
      <c r="C151" s="14" t="s">
        <v>674</v>
      </c>
      <c r="D151" s="8" t="s">
        <v>675</v>
      </c>
      <c r="E151" s="8">
        <v>600</v>
      </c>
      <c r="F151" s="8" t="s">
        <v>676</v>
      </c>
      <c r="G151" s="8" t="s">
        <v>576</v>
      </c>
      <c r="H151" s="8" t="s">
        <v>632</v>
      </c>
    </row>
    <row r="152" customHeight="1" spans="1:8">
      <c r="A152" s="8">
        <v>150</v>
      </c>
      <c r="B152" s="8" t="s">
        <v>677</v>
      </c>
      <c r="C152" s="14" t="s">
        <v>678</v>
      </c>
      <c r="D152" s="8" t="s">
        <v>679</v>
      </c>
      <c r="E152" s="8">
        <v>600</v>
      </c>
      <c r="F152" s="8" t="s">
        <v>680</v>
      </c>
      <c r="G152" s="8" t="s">
        <v>576</v>
      </c>
      <c r="H152" s="8" t="s">
        <v>681</v>
      </c>
    </row>
    <row r="153" customHeight="1" spans="1:8">
      <c r="A153" s="8">
        <v>151</v>
      </c>
      <c r="B153" s="8" t="s">
        <v>682</v>
      </c>
      <c r="C153" s="14" t="s">
        <v>683</v>
      </c>
      <c r="D153" s="8" t="s">
        <v>684</v>
      </c>
      <c r="E153" s="8">
        <v>600</v>
      </c>
      <c r="F153" s="8" t="s">
        <v>685</v>
      </c>
      <c r="G153" s="8" t="s">
        <v>576</v>
      </c>
      <c r="H153" s="8" t="s">
        <v>595</v>
      </c>
    </row>
    <row r="154" customHeight="1" spans="1:8">
      <c r="A154" s="8">
        <v>152</v>
      </c>
      <c r="B154" s="18" t="s">
        <v>686</v>
      </c>
      <c r="C154" s="18" t="s">
        <v>482</v>
      </c>
      <c r="D154" s="18" t="s">
        <v>687</v>
      </c>
      <c r="E154" s="8">
        <v>600</v>
      </c>
      <c r="F154" s="18" t="s">
        <v>688</v>
      </c>
      <c r="G154" s="8" t="s">
        <v>576</v>
      </c>
      <c r="H154" s="8" t="s">
        <v>577</v>
      </c>
    </row>
    <row r="155" customHeight="1" spans="1:8">
      <c r="A155" s="8">
        <v>153</v>
      </c>
      <c r="B155" s="8" t="s">
        <v>689</v>
      </c>
      <c r="C155" s="14" t="s">
        <v>65</v>
      </c>
      <c r="D155" s="8" t="s">
        <v>690</v>
      </c>
      <c r="E155" s="8">
        <v>600</v>
      </c>
      <c r="F155" s="8" t="s">
        <v>691</v>
      </c>
      <c r="G155" s="8" t="s">
        <v>692</v>
      </c>
      <c r="H155" s="8" t="s">
        <v>693</v>
      </c>
    </row>
    <row r="156" customHeight="1" spans="1:8">
      <c r="A156" s="8">
        <v>154</v>
      </c>
      <c r="B156" s="8" t="s">
        <v>694</v>
      </c>
      <c r="C156" s="14" t="s">
        <v>695</v>
      </c>
      <c r="D156" s="8" t="s">
        <v>696</v>
      </c>
      <c r="E156" s="8">
        <v>600</v>
      </c>
      <c r="F156" s="8" t="s">
        <v>697</v>
      </c>
      <c r="G156" s="8" t="s">
        <v>692</v>
      </c>
      <c r="H156" s="8" t="s">
        <v>698</v>
      </c>
    </row>
    <row r="157" customHeight="1" spans="1:8">
      <c r="A157" s="8">
        <v>155</v>
      </c>
      <c r="B157" s="8" t="s">
        <v>699</v>
      </c>
      <c r="C157" s="14" t="s">
        <v>700</v>
      </c>
      <c r="D157" s="8" t="s">
        <v>701</v>
      </c>
      <c r="E157" s="8">
        <v>600</v>
      </c>
      <c r="F157" s="8" t="s">
        <v>702</v>
      </c>
      <c r="G157" s="8" t="s">
        <v>692</v>
      </c>
      <c r="H157" s="8" t="s">
        <v>703</v>
      </c>
    </row>
    <row r="158" customHeight="1" spans="1:8">
      <c r="A158" s="8">
        <v>156</v>
      </c>
      <c r="B158" s="8" t="s">
        <v>704</v>
      </c>
      <c r="C158" s="14" t="s">
        <v>705</v>
      </c>
      <c r="D158" s="8" t="s">
        <v>706</v>
      </c>
      <c r="E158" s="8">
        <v>600</v>
      </c>
      <c r="F158" s="8" t="s">
        <v>707</v>
      </c>
      <c r="G158" s="8" t="s">
        <v>692</v>
      </c>
      <c r="H158" s="8" t="s">
        <v>703</v>
      </c>
    </row>
    <row r="159" customHeight="1" spans="1:8">
      <c r="A159" s="8">
        <v>157</v>
      </c>
      <c r="B159" s="8" t="s">
        <v>708</v>
      </c>
      <c r="C159" s="14" t="s">
        <v>334</v>
      </c>
      <c r="D159" s="8" t="s">
        <v>709</v>
      </c>
      <c r="E159" s="8">
        <v>600</v>
      </c>
      <c r="F159" s="8" t="s">
        <v>710</v>
      </c>
      <c r="G159" s="8" t="s">
        <v>711</v>
      </c>
      <c r="H159" s="8" t="s">
        <v>712</v>
      </c>
    </row>
    <row r="160" customHeight="1" spans="1:8">
      <c r="A160" s="8">
        <v>158</v>
      </c>
      <c r="B160" s="8" t="s">
        <v>713</v>
      </c>
      <c r="C160" s="14" t="s">
        <v>714</v>
      </c>
      <c r="D160" s="8" t="s">
        <v>715</v>
      </c>
      <c r="E160" s="8">
        <v>600</v>
      </c>
      <c r="F160" s="8" t="s">
        <v>716</v>
      </c>
      <c r="G160" s="8" t="s">
        <v>711</v>
      </c>
      <c r="H160" s="8" t="s">
        <v>717</v>
      </c>
    </row>
    <row r="161" customHeight="1" spans="1:8">
      <c r="A161" s="8">
        <v>159</v>
      </c>
      <c r="B161" s="8" t="s">
        <v>718</v>
      </c>
      <c r="C161" s="14" t="s">
        <v>719</v>
      </c>
      <c r="D161" s="8" t="s">
        <v>720</v>
      </c>
      <c r="E161" s="8">
        <v>600</v>
      </c>
      <c r="F161" s="8" t="s">
        <v>721</v>
      </c>
      <c r="G161" s="8" t="s">
        <v>711</v>
      </c>
      <c r="H161" s="8" t="s">
        <v>722</v>
      </c>
    </row>
    <row r="162" customHeight="1" spans="1:8">
      <c r="A162" s="8">
        <v>160</v>
      </c>
      <c r="B162" s="8" t="s">
        <v>723</v>
      </c>
      <c r="C162" s="14" t="s">
        <v>724</v>
      </c>
      <c r="D162" s="8" t="s">
        <v>725</v>
      </c>
      <c r="E162" s="8">
        <v>600</v>
      </c>
      <c r="F162" s="8" t="s">
        <v>726</v>
      </c>
      <c r="G162" s="8" t="s">
        <v>711</v>
      </c>
      <c r="H162" s="8" t="s">
        <v>727</v>
      </c>
    </row>
    <row r="163" customHeight="1" spans="1:8">
      <c r="A163" s="8">
        <v>161</v>
      </c>
      <c r="B163" s="25" t="s">
        <v>728</v>
      </c>
      <c r="C163" s="26" t="s">
        <v>729</v>
      </c>
      <c r="D163" s="25" t="s">
        <v>730</v>
      </c>
      <c r="E163" s="8">
        <v>600</v>
      </c>
      <c r="F163" s="25" t="s">
        <v>731</v>
      </c>
      <c r="G163" s="18" t="s">
        <v>732</v>
      </c>
      <c r="H163" s="25" t="s">
        <v>733</v>
      </c>
    </row>
    <row r="164" customHeight="1" spans="1:8">
      <c r="A164" s="8">
        <v>162</v>
      </c>
      <c r="B164" s="25" t="s">
        <v>734</v>
      </c>
      <c r="C164" s="26" t="s">
        <v>735</v>
      </c>
      <c r="D164" s="25" t="s">
        <v>736</v>
      </c>
      <c r="E164" s="8">
        <v>600</v>
      </c>
      <c r="F164" s="25" t="s">
        <v>737</v>
      </c>
      <c r="G164" s="18" t="s">
        <v>732</v>
      </c>
      <c r="H164" s="25" t="s">
        <v>738</v>
      </c>
    </row>
    <row r="165" customHeight="1" spans="1:8">
      <c r="A165" s="8">
        <v>163</v>
      </c>
      <c r="B165" s="27" t="s">
        <v>739</v>
      </c>
      <c r="C165" s="28" t="s">
        <v>740</v>
      </c>
      <c r="D165" s="29" t="s">
        <v>741</v>
      </c>
      <c r="E165" s="8">
        <v>600</v>
      </c>
      <c r="F165" s="29" t="s">
        <v>742</v>
      </c>
      <c r="G165" s="18" t="s">
        <v>732</v>
      </c>
      <c r="H165" s="19" t="s">
        <v>743</v>
      </c>
    </row>
    <row r="166" customHeight="1" spans="1:8">
      <c r="A166" s="8">
        <v>164</v>
      </c>
      <c r="B166" s="19" t="s">
        <v>744</v>
      </c>
      <c r="C166" s="30" t="s">
        <v>745</v>
      </c>
      <c r="D166" s="31" t="s">
        <v>746</v>
      </c>
      <c r="E166" s="8">
        <v>600</v>
      </c>
      <c r="F166" s="31" t="s">
        <v>747</v>
      </c>
      <c r="G166" s="18" t="s">
        <v>732</v>
      </c>
      <c r="H166" s="19" t="s">
        <v>748</v>
      </c>
    </row>
    <row r="167" customHeight="1" spans="1:8">
      <c r="A167" s="8">
        <v>165</v>
      </c>
      <c r="B167" s="18" t="s">
        <v>749</v>
      </c>
      <c r="C167" s="32" t="s">
        <v>646</v>
      </c>
      <c r="D167" s="18" t="s">
        <v>750</v>
      </c>
      <c r="E167" s="8">
        <v>600</v>
      </c>
      <c r="F167" s="18" t="s">
        <v>751</v>
      </c>
      <c r="G167" s="18" t="s">
        <v>732</v>
      </c>
      <c r="H167" s="19" t="s">
        <v>748</v>
      </c>
    </row>
    <row r="168" customHeight="1" spans="1:8">
      <c r="A168" s="8">
        <v>166</v>
      </c>
      <c r="B168" s="18" t="s">
        <v>752</v>
      </c>
      <c r="C168" s="32" t="s">
        <v>753</v>
      </c>
      <c r="D168" s="18" t="s">
        <v>754</v>
      </c>
      <c r="E168" s="8">
        <v>600</v>
      </c>
      <c r="F168" s="18" t="s">
        <v>755</v>
      </c>
      <c r="G168" s="18" t="s">
        <v>756</v>
      </c>
      <c r="H168" s="18" t="s">
        <v>757</v>
      </c>
    </row>
    <row r="169" customHeight="1" spans="1:8">
      <c r="A169" s="8">
        <v>167</v>
      </c>
      <c r="B169" s="18" t="s">
        <v>758</v>
      </c>
      <c r="C169" s="32" t="s">
        <v>759</v>
      </c>
      <c r="D169" s="18" t="s">
        <v>760</v>
      </c>
      <c r="E169" s="8">
        <v>600</v>
      </c>
      <c r="F169" s="18" t="s">
        <v>761</v>
      </c>
      <c r="G169" s="18" t="s">
        <v>756</v>
      </c>
      <c r="H169" s="18" t="s">
        <v>762</v>
      </c>
    </row>
    <row r="170" customHeight="1" spans="1:8">
      <c r="A170" s="8">
        <v>168</v>
      </c>
      <c r="B170" s="18" t="s">
        <v>763</v>
      </c>
      <c r="C170" s="32" t="s">
        <v>764</v>
      </c>
      <c r="D170" s="18" t="s">
        <v>765</v>
      </c>
      <c r="E170" s="8">
        <v>600</v>
      </c>
      <c r="F170" s="18" t="s">
        <v>766</v>
      </c>
      <c r="G170" s="18" t="s">
        <v>756</v>
      </c>
      <c r="H170" s="18" t="s">
        <v>762</v>
      </c>
    </row>
    <row r="171" customHeight="1" spans="1:8">
      <c r="A171" s="8">
        <v>169</v>
      </c>
      <c r="B171" s="18" t="s">
        <v>767</v>
      </c>
      <c r="C171" s="32" t="s">
        <v>554</v>
      </c>
      <c r="D171" s="18" t="s">
        <v>768</v>
      </c>
      <c r="E171" s="8">
        <v>600</v>
      </c>
      <c r="F171" s="18" t="s">
        <v>769</v>
      </c>
      <c r="G171" s="18" t="s">
        <v>756</v>
      </c>
      <c r="H171" s="18" t="s">
        <v>770</v>
      </c>
    </row>
    <row r="172" customHeight="1" spans="1:8">
      <c r="A172" s="8">
        <v>170</v>
      </c>
      <c r="B172" s="18" t="s">
        <v>771</v>
      </c>
      <c r="C172" s="32" t="s">
        <v>772</v>
      </c>
      <c r="D172" s="18" t="s">
        <v>773</v>
      </c>
      <c r="E172" s="8">
        <v>600</v>
      </c>
      <c r="F172" s="18" t="s">
        <v>774</v>
      </c>
      <c r="G172" s="18" t="s">
        <v>756</v>
      </c>
      <c r="H172" s="18" t="s">
        <v>775</v>
      </c>
    </row>
    <row r="173" customHeight="1" spans="1:8">
      <c r="A173" s="8">
        <v>171</v>
      </c>
      <c r="B173" s="18" t="s">
        <v>776</v>
      </c>
      <c r="C173" s="32" t="s">
        <v>772</v>
      </c>
      <c r="D173" s="18" t="s">
        <v>777</v>
      </c>
      <c r="E173" s="8">
        <v>600</v>
      </c>
      <c r="F173" s="18" t="s">
        <v>778</v>
      </c>
      <c r="G173" s="18" t="s">
        <v>756</v>
      </c>
      <c r="H173" s="18" t="s">
        <v>775</v>
      </c>
    </row>
    <row r="174" customHeight="1" spans="1:8">
      <c r="A174" s="8">
        <v>172</v>
      </c>
      <c r="B174" s="18" t="s">
        <v>779</v>
      </c>
      <c r="C174" s="32" t="s">
        <v>764</v>
      </c>
      <c r="D174" s="18" t="s">
        <v>780</v>
      </c>
      <c r="E174" s="8">
        <v>600</v>
      </c>
      <c r="F174" s="18" t="s">
        <v>781</v>
      </c>
      <c r="G174" s="18" t="s">
        <v>756</v>
      </c>
      <c r="H174" s="18" t="s">
        <v>775</v>
      </c>
    </row>
    <row r="175" customHeight="1" spans="1:8">
      <c r="A175" s="8">
        <v>173</v>
      </c>
      <c r="B175" s="18" t="s">
        <v>782</v>
      </c>
      <c r="C175" s="32" t="s">
        <v>564</v>
      </c>
      <c r="D175" s="18" t="s">
        <v>783</v>
      </c>
      <c r="E175" s="8">
        <v>600</v>
      </c>
      <c r="F175" s="18" t="s">
        <v>784</v>
      </c>
      <c r="G175" s="18" t="s">
        <v>756</v>
      </c>
      <c r="H175" s="18" t="s">
        <v>785</v>
      </c>
    </row>
    <row r="176" customHeight="1" spans="1:8">
      <c r="A176" s="8">
        <v>174</v>
      </c>
      <c r="B176" s="18" t="s">
        <v>786</v>
      </c>
      <c r="C176" s="32" t="s">
        <v>787</v>
      </c>
      <c r="D176" s="18" t="s">
        <v>788</v>
      </c>
      <c r="E176" s="8">
        <v>600</v>
      </c>
      <c r="F176" s="18" t="s">
        <v>789</v>
      </c>
      <c r="G176" s="18" t="s">
        <v>756</v>
      </c>
      <c r="H176" s="18" t="s">
        <v>785</v>
      </c>
    </row>
    <row r="177" customHeight="1" spans="1:8">
      <c r="A177" s="8">
        <v>175</v>
      </c>
      <c r="B177" s="18" t="s">
        <v>790</v>
      </c>
      <c r="C177" s="32" t="s">
        <v>791</v>
      </c>
      <c r="D177" s="18" t="s">
        <v>792</v>
      </c>
      <c r="E177" s="8">
        <v>600</v>
      </c>
      <c r="F177" s="18" t="s">
        <v>793</v>
      </c>
      <c r="G177" s="18" t="s">
        <v>756</v>
      </c>
      <c r="H177" s="18" t="s">
        <v>794</v>
      </c>
    </row>
    <row r="178" customHeight="1" spans="1:8">
      <c r="A178" s="8">
        <v>176</v>
      </c>
      <c r="B178" s="18" t="s">
        <v>795</v>
      </c>
      <c r="C178" s="32" t="s">
        <v>796</v>
      </c>
      <c r="D178" s="18" t="s">
        <v>797</v>
      </c>
      <c r="E178" s="8">
        <v>600</v>
      </c>
      <c r="F178" s="18" t="s">
        <v>798</v>
      </c>
      <c r="G178" s="18" t="s">
        <v>756</v>
      </c>
      <c r="H178" s="18" t="s">
        <v>799</v>
      </c>
    </row>
    <row r="179" s="1" customFormat="1" customHeight="1" spans="1:8">
      <c r="A179" s="8">
        <v>177</v>
      </c>
      <c r="B179" s="15" t="s">
        <v>800</v>
      </c>
      <c r="C179" s="16" t="s">
        <v>246</v>
      </c>
      <c r="D179" s="15" t="s">
        <v>801</v>
      </c>
      <c r="E179" s="8">
        <v>600</v>
      </c>
      <c r="F179" s="15" t="s">
        <v>802</v>
      </c>
      <c r="G179" s="15" t="s">
        <v>756</v>
      </c>
      <c r="H179" s="15" t="s">
        <v>803</v>
      </c>
    </row>
    <row r="180" customHeight="1" spans="1:8">
      <c r="A180" s="8">
        <v>178</v>
      </c>
      <c r="B180" s="18" t="s">
        <v>804</v>
      </c>
      <c r="C180" s="32" t="s">
        <v>805</v>
      </c>
      <c r="D180" s="18" t="s">
        <v>806</v>
      </c>
      <c r="E180" s="8">
        <v>600</v>
      </c>
      <c r="F180" s="18" t="s">
        <v>807</v>
      </c>
      <c r="G180" s="18" t="s">
        <v>756</v>
      </c>
      <c r="H180" s="18" t="s">
        <v>803</v>
      </c>
    </row>
    <row r="181" customHeight="1" spans="1:8">
      <c r="A181" s="8">
        <v>179</v>
      </c>
      <c r="B181" s="18" t="s">
        <v>808</v>
      </c>
      <c r="C181" s="32" t="s">
        <v>189</v>
      </c>
      <c r="D181" s="18" t="s">
        <v>809</v>
      </c>
      <c r="E181" s="8">
        <v>600</v>
      </c>
      <c r="F181" s="18" t="s">
        <v>810</v>
      </c>
      <c r="G181" s="18" t="s">
        <v>756</v>
      </c>
      <c r="H181" s="18" t="s">
        <v>811</v>
      </c>
    </row>
    <row r="182" customHeight="1" spans="1:8">
      <c r="A182" s="8">
        <v>180</v>
      </c>
      <c r="B182" s="18" t="s">
        <v>812</v>
      </c>
      <c r="C182" s="32" t="s">
        <v>265</v>
      </c>
      <c r="D182" s="18" t="s">
        <v>813</v>
      </c>
      <c r="E182" s="8">
        <v>600</v>
      </c>
      <c r="F182" s="18" t="s">
        <v>814</v>
      </c>
      <c r="G182" s="18" t="s">
        <v>756</v>
      </c>
      <c r="H182" s="18" t="s">
        <v>811</v>
      </c>
    </row>
    <row r="183" customHeight="1" spans="1:8">
      <c r="A183" s="8">
        <v>181</v>
      </c>
      <c r="B183" s="18" t="s">
        <v>815</v>
      </c>
      <c r="C183" s="32" t="s">
        <v>265</v>
      </c>
      <c r="D183" s="18" t="s">
        <v>816</v>
      </c>
      <c r="E183" s="8">
        <v>600</v>
      </c>
      <c r="F183" s="18" t="s">
        <v>817</v>
      </c>
      <c r="G183" s="18" t="s">
        <v>756</v>
      </c>
      <c r="H183" s="18" t="s">
        <v>818</v>
      </c>
    </row>
    <row r="184" customHeight="1" spans="1:8">
      <c r="A184" s="8">
        <v>182</v>
      </c>
      <c r="B184" s="18" t="s">
        <v>819</v>
      </c>
      <c r="C184" s="32" t="s">
        <v>820</v>
      </c>
      <c r="D184" s="18" t="s">
        <v>821</v>
      </c>
      <c r="E184" s="8">
        <v>600</v>
      </c>
      <c r="F184" s="18" t="s">
        <v>822</v>
      </c>
      <c r="G184" s="18" t="s">
        <v>756</v>
      </c>
      <c r="H184" s="18" t="s">
        <v>823</v>
      </c>
    </row>
    <row r="185" customHeight="1" spans="1:8">
      <c r="A185" s="8">
        <v>183</v>
      </c>
      <c r="B185" s="18" t="s">
        <v>824</v>
      </c>
      <c r="C185" s="32" t="s">
        <v>265</v>
      </c>
      <c r="D185" s="18" t="s">
        <v>825</v>
      </c>
      <c r="E185" s="8">
        <v>600</v>
      </c>
      <c r="F185" s="18" t="s">
        <v>826</v>
      </c>
      <c r="G185" s="18" t="s">
        <v>756</v>
      </c>
      <c r="H185" s="18" t="s">
        <v>827</v>
      </c>
    </row>
    <row r="186" customHeight="1" spans="1:8">
      <c r="A186" s="8">
        <v>184</v>
      </c>
      <c r="B186" s="18" t="s">
        <v>828</v>
      </c>
      <c r="C186" s="32" t="s">
        <v>829</v>
      </c>
      <c r="D186" s="18" t="s">
        <v>830</v>
      </c>
      <c r="E186" s="8">
        <v>600</v>
      </c>
      <c r="F186" s="18" t="s">
        <v>831</v>
      </c>
      <c r="G186" s="18" t="s">
        <v>756</v>
      </c>
      <c r="H186" s="18" t="s">
        <v>827</v>
      </c>
    </row>
    <row r="187" customHeight="1" spans="1:8">
      <c r="A187" s="8">
        <v>185</v>
      </c>
      <c r="B187" s="18" t="s">
        <v>832</v>
      </c>
      <c r="C187" s="32" t="s">
        <v>833</v>
      </c>
      <c r="D187" s="18" t="s">
        <v>834</v>
      </c>
      <c r="E187" s="8">
        <v>600</v>
      </c>
      <c r="F187" s="18" t="s">
        <v>835</v>
      </c>
      <c r="G187" s="18" t="s">
        <v>836</v>
      </c>
      <c r="H187" s="18" t="s">
        <v>837</v>
      </c>
    </row>
    <row r="188" customHeight="1" spans="1:8">
      <c r="A188" s="8">
        <v>186</v>
      </c>
      <c r="B188" s="18" t="s">
        <v>838</v>
      </c>
      <c r="C188" s="32" t="s">
        <v>839</v>
      </c>
      <c r="D188" s="18" t="s">
        <v>840</v>
      </c>
      <c r="E188" s="8">
        <v>600</v>
      </c>
      <c r="F188" s="18" t="s">
        <v>841</v>
      </c>
      <c r="G188" s="18" t="s">
        <v>836</v>
      </c>
      <c r="H188" s="18" t="s">
        <v>837</v>
      </c>
    </row>
    <row r="189" customHeight="1" spans="1:8">
      <c r="A189" s="8">
        <v>187</v>
      </c>
      <c r="B189" s="18" t="s">
        <v>842</v>
      </c>
      <c r="C189" s="32" t="s">
        <v>843</v>
      </c>
      <c r="D189" s="18" t="s">
        <v>844</v>
      </c>
      <c r="E189" s="8">
        <v>600</v>
      </c>
      <c r="F189" s="18" t="s">
        <v>845</v>
      </c>
      <c r="G189" s="18" t="s">
        <v>836</v>
      </c>
      <c r="H189" s="18" t="s">
        <v>837</v>
      </c>
    </row>
    <row r="190" customHeight="1" spans="1:8">
      <c r="A190" s="8">
        <v>188</v>
      </c>
      <c r="B190" s="18" t="s">
        <v>846</v>
      </c>
      <c r="C190" s="32" t="s">
        <v>847</v>
      </c>
      <c r="D190" s="18" t="s">
        <v>848</v>
      </c>
      <c r="E190" s="8">
        <v>600</v>
      </c>
      <c r="F190" s="18" t="s">
        <v>849</v>
      </c>
      <c r="G190" s="18" t="s">
        <v>836</v>
      </c>
      <c r="H190" s="18" t="s">
        <v>850</v>
      </c>
    </row>
    <row r="191" customHeight="1" spans="1:8">
      <c r="A191" s="8">
        <v>189</v>
      </c>
      <c r="B191" s="18" t="s">
        <v>851</v>
      </c>
      <c r="C191" s="32" t="s">
        <v>847</v>
      </c>
      <c r="D191" s="18" t="s">
        <v>852</v>
      </c>
      <c r="E191" s="8">
        <v>600</v>
      </c>
      <c r="F191" s="18" t="s">
        <v>853</v>
      </c>
      <c r="G191" s="18" t="s">
        <v>836</v>
      </c>
      <c r="H191" s="18" t="s">
        <v>850</v>
      </c>
    </row>
    <row r="192" customHeight="1" spans="1:8">
      <c r="A192" s="8">
        <v>190</v>
      </c>
      <c r="B192" s="18" t="s">
        <v>854</v>
      </c>
      <c r="C192" s="32" t="s">
        <v>855</v>
      </c>
      <c r="D192" s="18" t="s">
        <v>856</v>
      </c>
      <c r="E192" s="8">
        <v>600</v>
      </c>
      <c r="F192" s="18" t="s">
        <v>857</v>
      </c>
      <c r="G192" s="18" t="s">
        <v>836</v>
      </c>
      <c r="H192" s="18" t="s">
        <v>858</v>
      </c>
    </row>
    <row r="193" customHeight="1" spans="1:8">
      <c r="A193" s="8">
        <v>191</v>
      </c>
      <c r="B193" s="18" t="s">
        <v>859</v>
      </c>
      <c r="C193" s="32" t="s">
        <v>860</v>
      </c>
      <c r="D193" s="18" t="s">
        <v>861</v>
      </c>
      <c r="E193" s="8">
        <v>600</v>
      </c>
      <c r="F193" s="18" t="s">
        <v>862</v>
      </c>
      <c r="G193" s="18" t="s">
        <v>836</v>
      </c>
      <c r="H193" s="18" t="s">
        <v>858</v>
      </c>
    </row>
    <row r="194" customHeight="1" spans="1:8">
      <c r="A194" s="8">
        <v>192</v>
      </c>
      <c r="B194" s="18" t="s">
        <v>863</v>
      </c>
      <c r="C194" s="32" t="s">
        <v>864</v>
      </c>
      <c r="D194" s="18" t="s">
        <v>865</v>
      </c>
      <c r="E194" s="8">
        <v>600</v>
      </c>
      <c r="F194" s="18" t="s">
        <v>866</v>
      </c>
      <c r="G194" s="18" t="s">
        <v>836</v>
      </c>
      <c r="H194" s="18" t="s">
        <v>867</v>
      </c>
    </row>
    <row r="195" customHeight="1" spans="1:8">
      <c r="A195" s="8">
        <v>193</v>
      </c>
      <c r="B195" s="18" t="s">
        <v>868</v>
      </c>
      <c r="C195" s="32" t="s">
        <v>869</v>
      </c>
      <c r="D195" s="18" t="s">
        <v>870</v>
      </c>
      <c r="E195" s="8">
        <v>600</v>
      </c>
      <c r="F195" s="18" t="s">
        <v>871</v>
      </c>
      <c r="G195" s="18" t="s">
        <v>836</v>
      </c>
      <c r="H195" s="18" t="s">
        <v>872</v>
      </c>
    </row>
    <row r="196" customHeight="1" spans="1:8">
      <c r="A196" s="8">
        <v>194</v>
      </c>
      <c r="B196" s="18" t="s">
        <v>873</v>
      </c>
      <c r="C196" s="32" t="s">
        <v>874</v>
      </c>
      <c r="D196" s="18" t="s">
        <v>875</v>
      </c>
      <c r="E196" s="8">
        <v>600</v>
      </c>
      <c r="F196" s="18" t="s">
        <v>876</v>
      </c>
      <c r="G196" s="18" t="s">
        <v>836</v>
      </c>
      <c r="H196" s="18" t="s">
        <v>877</v>
      </c>
    </row>
    <row r="197" customHeight="1" spans="1:8">
      <c r="A197" s="8">
        <v>195</v>
      </c>
      <c r="B197" s="18" t="s">
        <v>878</v>
      </c>
      <c r="C197" s="32" t="s">
        <v>874</v>
      </c>
      <c r="D197" s="18" t="s">
        <v>879</v>
      </c>
      <c r="E197" s="8">
        <v>600</v>
      </c>
      <c r="F197" s="18" t="s">
        <v>880</v>
      </c>
      <c r="G197" s="18" t="s">
        <v>836</v>
      </c>
      <c r="H197" s="18" t="s">
        <v>881</v>
      </c>
    </row>
    <row r="198" customHeight="1" spans="1:8">
      <c r="A198" s="8">
        <v>196</v>
      </c>
      <c r="B198" s="18" t="s">
        <v>882</v>
      </c>
      <c r="C198" s="32" t="s">
        <v>883</v>
      </c>
      <c r="D198" s="18" t="s">
        <v>884</v>
      </c>
      <c r="E198" s="8">
        <v>600</v>
      </c>
      <c r="F198" s="18" t="s">
        <v>885</v>
      </c>
      <c r="G198" s="18" t="s">
        <v>836</v>
      </c>
      <c r="H198" s="18" t="s">
        <v>886</v>
      </c>
    </row>
    <row r="199" customHeight="1" spans="1:8">
      <c r="A199" s="8">
        <v>197</v>
      </c>
      <c r="B199" s="18" t="s">
        <v>887</v>
      </c>
      <c r="C199" s="32" t="s">
        <v>888</v>
      </c>
      <c r="D199" s="18" t="s">
        <v>889</v>
      </c>
      <c r="E199" s="8">
        <v>600</v>
      </c>
      <c r="F199" s="18" t="s">
        <v>890</v>
      </c>
      <c r="G199" s="18" t="s">
        <v>836</v>
      </c>
      <c r="H199" s="18" t="s">
        <v>891</v>
      </c>
    </row>
    <row r="200" customHeight="1" spans="1:8">
      <c r="A200" s="8">
        <v>198</v>
      </c>
      <c r="B200" s="18" t="s">
        <v>892</v>
      </c>
      <c r="C200" s="32" t="s">
        <v>893</v>
      </c>
      <c r="D200" s="18" t="s">
        <v>894</v>
      </c>
      <c r="E200" s="8">
        <v>600</v>
      </c>
      <c r="F200" s="18" t="s">
        <v>895</v>
      </c>
      <c r="G200" s="18" t="s">
        <v>836</v>
      </c>
      <c r="H200" s="18" t="s">
        <v>891</v>
      </c>
    </row>
    <row r="201" customHeight="1" spans="1:8">
      <c r="A201" s="8">
        <v>199</v>
      </c>
      <c r="B201" s="18" t="s">
        <v>896</v>
      </c>
      <c r="C201" s="32" t="s">
        <v>334</v>
      </c>
      <c r="D201" s="18" t="s">
        <v>897</v>
      </c>
      <c r="E201" s="8">
        <v>600</v>
      </c>
      <c r="F201" s="18" t="s">
        <v>898</v>
      </c>
      <c r="G201" s="18" t="s">
        <v>836</v>
      </c>
      <c r="H201" s="18" t="s">
        <v>899</v>
      </c>
    </row>
    <row r="202" customHeight="1" spans="1:8">
      <c r="A202" s="8">
        <v>200</v>
      </c>
      <c r="B202" s="18" t="s">
        <v>900</v>
      </c>
      <c r="C202" s="32" t="s">
        <v>901</v>
      </c>
      <c r="D202" s="18" t="s">
        <v>902</v>
      </c>
      <c r="E202" s="8">
        <v>600</v>
      </c>
      <c r="F202" s="18" t="s">
        <v>903</v>
      </c>
      <c r="G202" s="18" t="s">
        <v>836</v>
      </c>
      <c r="H202" s="18" t="s">
        <v>904</v>
      </c>
    </row>
    <row r="203" customHeight="1" spans="1:8">
      <c r="A203" s="8">
        <v>201</v>
      </c>
      <c r="B203" s="18" t="s">
        <v>905</v>
      </c>
      <c r="C203" s="32" t="s">
        <v>847</v>
      </c>
      <c r="D203" s="18" t="s">
        <v>906</v>
      </c>
      <c r="E203" s="8">
        <v>600</v>
      </c>
      <c r="F203" s="18" t="s">
        <v>907</v>
      </c>
      <c r="G203" s="18" t="s">
        <v>836</v>
      </c>
      <c r="H203" s="18" t="s">
        <v>908</v>
      </c>
    </row>
    <row r="204" customHeight="1" spans="1:8">
      <c r="A204" s="8">
        <v>202</v>
      </c>
      <c r="B204" s="18" t="s">
        <v>909</v>
      </c>
      <c r="C204" s="32" t="s">
        <v>860</v>
      </c>
      <c r="D204" s="18" t="s">
        <v>910</v>
      </c>
      <c r="E204" s="8">
        <v>600</v>
      </c>
      <c r="F204" s="18" t="s">
        <v>911</v>
      </c>
      <c r="G204" s="18" t="s">
        <v>836</v>
      </c>
      <c r="H204" s="18" t="s">
        <v>908</v>
      </c>
    </row>
    <row r="205" customHeight="1" spans="1:8">
      <c r="A205" s="8">
        <v>203</v>
      </c>
      <c r="B205" s="18" t="s">
        <v>912</v>
      </c>
      <c r="C205" s="32" t="s">
        <v>913</v>
      </c>
      <c r="D205" s="18" t="s">
        <v>914</v>
      </c>
      <c r="E205" s="8">
        <v>600</v>
      </c>
      <c r="F205" s="18" t="s">
        <v>915</v>
      </c>
      <c r="G205" s="18" t="s">
        <v>836</v>
      </c>
      <c r="H205" s="18" t="s">
        <v>908</v>
      </c>
    </row>
    <row r="206" customHeight="1" spans="1:8">
      <c r="A206" s="8">
        <v>204</v>
      </c>
      <c r="B206" s="18" t="s">
        <v>916</v>
      </c>
      <c r="C206" s="32" t="s">
        <v>318</v>
      </c>
      <c r="D206" s="18" t="s">
        <v>917</v>
      </c>
      <c r="E206" s="8">
        <v>600</v>
      </c>
      <c r="F206" s="18" t="s">
        <v>918</v>
      </c>
      <c r="G206" s="18" t="s">
        <v>836</v>
      </c>
      <c r="H206" s="18" t="s">
        <v>919</v>
      </c>
    </row>
    <row r="207" customHeight="1" spans="1:8">
      <c r="A207" s="8">
        <v>205</v>
      </c>
      <c r="B207" s="18" t="s">
        <v>920</v>
      </c>
      <c r="C207" s="32" t="s">
        <v>921</v>
      </c>
      <c r="D207" s="18" t="s">
        <v>922</v>
      </c>
      <c r="E207" s="8">
        <v>600</v>
      </c>
      <c r="F207" s="18" t="s">
        <v>923</v>
      </c>
      <c r="G207" s="18" t="s">
        <v>836</v>
      </c>
      <c r="H207" s="18" t="s">
        <v>919</v>
      </c>
    </row>
    <row r="208" customHeight="1" spans="1:8">
      <c r="A208" s="8">
        <v>206</v>
      </c>
      <c r="B208" s="18" t="s">
        <v>924</v>
      </c>
      <c r="C208" s="32" t="s">
        <v>925</v>
      </c>
      <c r="D208" s="18" t="s">
        <v>926</v>
      </c>
      <c r="E208" s="8">
        <v>600</v>
      </c>
      <c r="F208" s="18" t="s">
        <v>927</v>
      </c>
      <c r="G208" s="18" t="s">
        <v>836</v>
      </c>
      <c r="H208" s="18" t="s">
        <v>928</v>
      </c>
    </row>
    <row r="209" customHeight="1" spans="1:8">
      <c r="A209" s="8">
        <v>207</v>
      </c>
      <c r="B209" s="18" t="s">
        <v>929</v>
      </c>
      <c r="C209" s="32" t="s">
        <v>930</v>
      </c>
      <c r="D209" s="18" t="s">
        <v>931</v>
      </c>
      <c r="E209" s="8">
        <v>600</v>
      </c>
      <c r="F209" s="18" t="s">
        <v>932</v>
      </c>
      <c r="G209" s="18" t="s">
        <v>836</v>
      </c>
      <c r="H209" s="18" t="s">
        <v>928</v>
      </c>
    </row>
    <row r="210" customHeight="1" spans="1:8">
      <c r="A210" s="8">
        <v>208</v>
      </c>
      <c r="B210" s="18" t="s">
        <v>933</v>
      </c>
      <c r="C210" s="32" t="s">
        <v>934</v>
      </c>
      <c r="D210" s="18" t="s">
        <v>935</v>
      </c>
      <c r="E210" s="8">
        <v>600</v>
      </c>
      <c r="F210" s="18" t="s">
        <v>936</v>
      </c>
      <c r="G210" s="18" t="s">
        <v>836</v>
      </c>
      <c r="H210" s="18" t="s">
        <v>937</v>
      </c>
    </row>
    <row r="211" customHeight="1" spans="1:8">
      <c r="A211" s="8">
        <v>209</v>
      </c>
      <c r="B211" s="18" t="s">
        <v>938</v>
      </c>
      <c r="C211" s="32" t="s">
        <v>939</v>
      </c>
      <c r="D211" s="18" t="s">
        <v>940</v>
      </c>
      <c r="E211" s="8">
        <v>600</v>
      </c>
      <c r="F211" s="18" t="s">
        <v>941</v>
      </c>
      <c r="G211" s="18" t="s">
        <v>836</v>
      </c>
      <c r="H211" s="18" t="s">
        <v>937</v>
      </c>
    </row>
    <row r="212" customHeight="1" spans="1:8">
      <c r="A212" s="8">
        <v>210</v>
      </c>
      <c r="B212" s="33" t="s">
        <v>942</v>
      </c>
      <c r="C212" s="34" t="s">
        <v>943</v>
      </c>
      <c r="D212" s="33" t="s">
        <v>944</v>
      </c>
      <c r="E212" s="8">
        <v>600</v>
      </c>
      <c r="F212" s="33" t="s">
        <v>945</v>
      </c>
      <c r="G212" s="33" t="s">
        <v>946</v>
      </c>
      <c r="H212" s="33" t="s">
        <v>947</v>
      </c>
    </row>
    <row r="213" customHeight="1" spans="1:8">
      <c r="A213" s="8">
        <v>211</v>
      </c>
      <c r="B213" s="33" t="s">
        <v>948</v>
      </c>
      <c r="C213" s="34" t="s">
        <v>217</v>
      </c>
      <c r="D213" s="33" t="s">
        <v>949</v>
      </c>
      <c r="E213" s="8">
        <v>600</v>
      </c>
      <c r="F213" s="33" t="s">
        <v>950</v>
      </c>
      <c r="G213" s="33" t="s">
        <v>946</v>
      </c>
      <c r="H213" s="33" t="s">
        <v>947</v>
      </c>
    </row>
    <row r="214" customHeight="1" spans="1:8">
      <c r="A214" s="8">
        <v>212</v>
      </c>
      <c r="B214" s="33" t="s">
        <v>951</v>
      </c>
      <c r="C214" s="34" t="s">
        <v>952</v>
      </c>
      <c r="D214" s="33" t="s">
        <v>953</v>
      </c>
      <c r="E214" s="8">
        <v>600</v>
      </c>
      <c r="F214" s="33" t="s">
        <v>954</v>
      </c>
      <c r="G214" s="33" t="s">
        <v>946</v>
      </c>
      <c r="H214" s="33" t="s">
        <v>955</v>
      </c>
    </row>
    <row r="215" customHeight="1" spans="1:8">
      <c r="A215" s="8">
        <v>213</v>
      </c>
      <c r="B215" s="33" t="s">
        <v>956</v>
      </c>
      <c r="C215" s="34" t="s">
        <v>957</v>
      </c>
      <c r="D215" s="33" t="s">
        <v>958</v>
      </c>
      <c r="E215" s="8">
        <v>600</v>
      </c>
      <c r="F215" s="33" t="s">
        <v>959</v>
      </c>
      <c r="G215" s="33" t="s">
        <v>946</v>
      </c>
      <c r="H215" s="33" t="s">
        <v>960</v>
      </c>
    </row>
    <row r="216" customHeight="1" spans="1:8">
      <c r="A216" s="8">
        <v>214</v>
      </c>
      <c r="B216" s="33" t="s">
        <v>961</v>
      </c>
      <c r="C216" s="34" t="s">
        <v>385</v>
      </c>
      <c r="D216" s="33" t="s">
        <v>962</v>
      </c>
      <c r="E216" s="8">
        <v>600</v>
      </c>
      <c r="F216" s="33" t="s">
        <v>963</v>
      </c>
      <c r="G216" s="33" t="s">
        <v>946</v>
      </c>
      <c r="H216" s="33" t="s">
        <v>964</v>
      </c>
    </row>
    <row r="217" customHeight="1" spans="1:8">
      <c r="A217" s="8">
        <v>215</v>
      </c>
      <c r="B217" s="33" t="s">
        <v>965</v>
      </c>
      <c r="C217" s="34" t="s">
        <v>966</v>
      </c>
      <c r="D217" s="33" t="s">
        <v>967</v>
      </c>
      <c r="E217" s="8">
        <v>600</v>
      </c>
      <c r="F217" s="33" t="s">
        <v>968</v>
      </c>
      <c r="G217" s="33" t="s">
        <v>946</v>
      </c>
      <c r="H217" s="33" t="s">
        <v>969</v>
      </c>
    </row>
    <row r="218" customHeight="1" spans="1:8">
      <c r="A218" s="8">
        <v>216</v>
      </c>
      <c r="B218" s="33" t="s">
        <v>970</v>
      </c>
      <c r="C218" s="34" t="s">
        <v>269</v>
      </c>
      <c r="D218" s="33" t="s">
        <v>971</v>
      </c>
      <c r="E218" s="8">
        <v>600</v>
      </c>
      <c r="F218" s="33" t="s">
        <v>972</v>
      </c>
      <c r="G218" s="33" t="s">
        <v>946</v>
      </c>
      <c r="H218" s="33" t="s">
        <v>969</v>
      </c>
    </row>
    <row r="219" customHeight="1" spans="1:8">
      <c r="A219" s="8">
        <v>217</v>
      </c>
      <c r="B219" s="33" t="s">
        <v>973</v>
      </c>
      <c r="C219" s="34" t="s">
        <v>974</v>
      </c>
      <c r="D219" s="33" t="s">
        <v>870</v>
      </c>
      <c r="E219" s="8">
        <v>600</v>
      </c>
      <c r="F219" s="33" t="s">
        <v>975</v>
      </c>
      <c r="G219" s="33" t="s">
        <v>946</v>
      </c>
      <c r="H219" s="33" t="s">
        <v>976</v>
      </c>
    </row>
    <row r="220" customHeight="1" spans="1:8">
      <c r="A220" s="8">
        <v>218</v>
      </c>
      <c r="B220" s="33" t="s">
        <v>977</v>
      </c>
      <c r="C220" s="34" t="s">
        <v>978</v>
      </c>
      <c r="D220" s="33" t="s">
        <v>979</v>
      </c>
      <c r="E220" s="8">
        <v>600</v>
      </c>
      <c r="F220" s="33" t="s">
        <v>980</v>
      </c>
      <c r="G220" s="33" t="s">
        <v>946</v>
      </c>
      <c r="H220" s="33" t="s">
        <v>981</v>
      </c>
    </row>
    <row r="221" customHeight="1" spans="1:8">
      <c r="A221" s="8">
        <v>219</v>
      </c>
      <c r="B221" s="33" t="s">
        <v>982</v>
      </c>
      <c r="C221" s="34" t="s">
        <v>983</v>
      </c>
      <c r="D221" s="33" t="s">
        <v>984</v>
      </c>
      <c r="E221" s="8">
        <v>600</v>
      </c>
      <c r="F221" s="33" t="s">
        <v>985</v>
      </c>
      <c r="G221" s="33" t="s">
        <v>946</v>
      </c>
      <c r="H221" s="33" t="s">
        <v>986</v>
      </c>
    </row>
    <row r="222" customHeight="1" spans="1:8">
      <c r="A222" s="8">
        <v>220</v>
      </c>
      <c r="B222" s="33" t="s">
        <v>987</v>
      </c>
      <c r="C222" s="34" t="s">
        <v>988</v>
      </c>
      <c r="D222" s="33" t="s">
        <v>989</v>
      </c>
      <c r="E222" s="8">
        <v>600</v>
      </c>
      <c r="F222" s="33" t="s">
        <v>990</v>
      </c>
      <c r="G222" s="33" t="s">
        <v>946</v>
      </c>
      <c r="H222" s="33" t="s">
        <v>986</v>
      </c>
    </row>
    <row r="223" customHeight="1" spans="1:8">
      <c r="A223" s="8">
        <v>221</v>
      </c>
      <c r="B223" s="12" t="s">
        <v>991</v>
      </c>
      <c r="C223" s="35" t="s">
        <v>992</v>
      </c>
      <c r="D223" s="36" t="s">
        <v>993</v>
      </c>
      <c r="E223" s="8">
        <v>600</v>
      </c>
      <c r="F223" s="12" t="s">
        <v>994</v>
      </c>
      <c r="G223" s="12" t="s">
        <v>946</v>
      </c>
      <c r="H223" s="12" t="s">
        <v>995</v>
      </c>
    </row>
    <row r="224" customHeight="1" spans="1:8">
      <c r="A224" s="8">
        <v>222</v>
      </c>
      <c r="B224" s="12" t="s">
        <v>996</v>
      </c>
      <c r="C224" s="13" t="s">
        <v>75</v>
      </c>
      <c r="D224" s="24" t="s">
        <v>997</v>
      </c>
      <c r="E224" s="8">
        <v>600</v>
      </c>
      <c r="F224" s="12" t="s">
        <v>998</v>
      </c>
      <c r="G224" s="12" t="s">
        <v>946</v>
      </c>
      <c r="H224" s="12" t="s">
        <v>976</v>
      </c>
    </row>
    <row r="225" customHeight="1" spans="1:8">
      <c r="A225" s="8">
        <v>223</v>
      </c>
      <c r="B225" s="12" t="s">
        <v>999</v>
      </c>
      <c r="C225" s="13" t="s">
        <v>1000</v>
      </c>
      <c r="D225" s="36" t="s">
        <v>1001</v>
      </c>
      <c r="E225" s="8">
        <v>600</v>
      </c>
      <c r="F225" s="12" t="s">
        <v>1002</v>
      </c>
      <c r="G225" s="12" t="s">
        <v>946</v>
      </c>
      <c r="H225" s="12" t="s">
        <v>1003</v>
      </c>
    </row>
    <row r="226" customHeight="1" spans="1:8">
      <c r="A226" s="8">
        <v>224</v>
      </c>
      <c r="B226" s="18" t="s">
        <v>1004</v>
      </c>
      <c r="C226" s="37" t="s">
        <v>1005</v>
      </c>
      <c r="D226" s="18" t="s">
        <v>1006</v>
      </c>
      <c r="E226" s="8">
        <v>600</v>
      </c>
      <c r="F226" s="18" t="s">
        <v>1007</v>
      </c>
      <c r="G226" s="18" t="s">
        <v>1008</v>
      </c>
      <c r="H226" s="18" t="s">
        <v>1009</v>
      </c>
    </row>
    <row r="227" customHeight="1" spans="1:8">
      <c r="A227" s="8">
        <v>225</v>
      </c>
      <c r="B227" s="18" t="s">
        <v>1010</v>
      </c>
      <c r="C227" s="37" t="s">
        <v>579</v>
      </c>
      <c r="D227" s="18" t="s">
        <v>1011</v>
      </c>
      <c r="E227" s="8">
        <v>600</v>
      </c>
      <c r="F227" s="18" t="s">
        <v>1012</v>
      </c>
      <c r="G227" s="18" t="s">
        <v>1008</v>
      </c>
      <c r="H227" s="18" t="s">
        <v>1009</v>
      </c>
    </row>
    <row r="228" customHeight="1" spans="1:8">
      <c r="A228" s="8">
        <v>226</v>
      </c>
      <c r="B228" s="38" t="s">
        <v>1013</v>
      </c>
      <c r="C228" s="38" t="s">
        <v>1014</v>
      </c>
      <c r="D228" s="18" t="s">
        <v>1015</v>
      </c>
      <c r="E228" s="8">
        <v>600</v>
      </c>
      <c r="F228" s="31" t="s">
        <v>1016</v>
      </c>
      <c r="G228" s="19" t="s">
        <v>186</v>
      </c>
      <c r="H228" s="38" t="s">
        <v>1017</v>
      </c>
    </row>
    <row r="229" customHeight="1" spans="1:8">
      <c r="A229" s="8">
        <v>227</v>
      </c>
      <c r="B229" s="25" t="s">
        <v>1018</v>
      </c>
      <c r="C229" s="25" t="s">
        <v>1019</v>
      </c>
      <c r="D229" s="18" t="s">
        <v>1020</v>
      </c>
      <c r="E229" s="8">
        <v>600</v>
      </c>
      <c r="F229" s="25" t="s">
        <v>1021</v>
      </c>
      <c r="G229" s="19" t="s">
        <v>186</v>
      </c>
      <c r="H229" s="25" t="s">
        <v>1022</v>
      </c>
    </row>
    <row r="230" customHeight="1" spans="1:8">
      <c r="A230" s="8">
        <v>228</v>
      </c>
      <c r="B230" s="38" t="s">
        <v>1023</v>
      </c>
      <c r="C230" s="39" t="s">
        <v>1024</v>
      </c>
      <c r="D230" s="18" t="s">
        <v>1025</v>
      </c>
      <c r="E230" s="8">
        <v>600</v>
      </c>
      <c r="F230" s="18" t="s">
        <v>1026</v>
      </c>
      <c r="G230" s="19" t="s">
        <v>186</v>
      </c>
      <c r="H230" s="18" t="s">
        <v>1027</v>
      </c>
    </row>
    <row r="231" customHeight="1" spans="1:8">
      <c r="A231" s="8">
        <v>229</v>
      </c>
      <c r="B231" s="18" t="s">
        <v>1028</v>
      </c>
      <c r="C231" s="18" t="s">
        <v>1029</v>
      </c>
      <c r="D231" s="18" t="s">
        <v>1030</v>
      </c>
      <c r="E231" s="8">
        <v>600</v>
      </c>
      <c r="F231" s="18" t="s">
        <v>1031</v>
      </c>
      <c r="G231" s="18" t="s">
        <v>576</v>
      </c>
      <c r="H231" s="18" t="s">
        <v>586</v>
      </c>
    </row>
    <row r="232" customHeight="1" spans="1:8">
      <c r="A232" s="8">
        <v>230</v>
      </c>
      <c r="B232" s="18" t="s">
        <v>1032</v>
      </c>
      <c r="C232" s="18" t="s">
        <v>440</v>
      </c>
      <c r="D232" s="18" t="s">
        <v>1033</v>
      </c>
      <c r="E232" s="8">
        <v>600</v>
      </c>
      <c r="F232" s="18" t="s">
        <v>1034</v>
      </c>
      <c r="G232" s="18" t="s">
        <v>1035</v>
      </c>
      <c r="H232" s="18" t="s">
        <v>1036</v>
      </c>
    </row>
    <row r="233" customHeight="1" spans="1:8">
      <c r="A233" s="8">
        <v>231</v>
      </c>
      <c r="B233" s="40" t="s">
        <v>1037</v>
      </c>
      <c r="C233" s="40" t="s">
        <v>1038</v>
      </c>
      <c r="D233" s="40" t="s">
        <v>1039</v>
      </c>
      <c r="E233" s="8">
        <v>600</v>
      </c>
      <c r="F233" s="38" t="s">
        <v>1040</v>
      </c>
      <c r="G233" s="40" t="s">
        <v>836</v>
      </c>
      <c r="H233" s="40" t="s">
        <v>1041</v>
      </c>
    </row>
    <row r="234" customHeight="1" spans="1:8">
      <c r="A234" s="8"/>
      <c r="B234" s="8"/>
      <c r="C234" s="14" t="s">
        <v>1042</v>
      </c>
      <c r="D234" s="8"/>
      <c r="E234" s="8">
        <f>SUM(E3:E233)</f>
        <v>138600</v>
      </c>
      <c r="F234" s="8"/>
      <c r="G234" s="8"/>
      <c r="H234" s="8"/>
    </row>
  </sheetData>
  <mergeCells count="1">
    <mergeCell ref="A1:H1"/>
  </mergeCells>
  <conditionalFormatting sqref="C226">
    <cfRule type="expression" dxfId="0" priority="2">
      <formula>AND(COUNTIF($F$3:$F$983,C226)+COUNTIF($F$985:$F$2168,C226)&gt;1,NOT(ISBLANK(C226)))</formula>
    </cfRule>
  </conditionalFormatting>
  <conditionalFormatting sqref="C227">
    <cfRule type="expression" dxfId="0" priority="1">
      <formula>AND(COUNTIF($F$3:$F$983,C227)+COUNTIF($F$985:$F$2168,C227)&gt;1,NOT(ISBLANK(C227)))</formula>
    </cfRule>
  </conditionalFormatting>
  <pageMargins left="0.75" right="0.75" top="1" bottom="1" header="0.5" footer="0.5"/>
  <pageSetup paperSize="9" scale="8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2023-01-05T05:14:00Z</dcterms:created>
  <dcterms:modified xsi:type="dcterms:W3CDTF">2025-03-28T02:33:59Z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9ACA874246D349DA97F9EC675F8A61C8</vt:lpwstr>
  </property>
  <property fmtid="{D5CDD505-2E9C-101B-9397-08002B2CF9AE}" pid="3" name="KSOProductBuildVer">
    <vt:lpwstr>2052-11.8.2.12195</vt:lpwstr>
  </property>
</Properties>
</file>