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<sst xmlns="http://schemas.openxmlformats.org/spreadsheetml/2006/main" count="139" uniqueCount="85">
  <si>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</si>
  <si>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2024年度预算项目绩效自评表</t>
  </si>
  <si>
    <t>填报单位：</t>
  </si>
  <si>
    <t>宁晋县发展和改革局</t>
  </si>
  <si>
    <t>金额单位：万元</t>
  </si>
  <si>
    <t>一、基本情况</t>
  </si>
  <si>
    <t>项目名称</t>
  </si>
  <si>
    <t>燃气企业气价补贴</t>
  </si>
  <si>
    <t>项目级次</t>
  </si>
  <si>
    <t>实施单位</t>
  </si>
  <si>
    <t>宁晋县中裕燃气有限公司、邢台新奥能源发展有限公司、河北盛宁天然气销售有限公司、宁晋县中燃能源发展有限公司、宁晋县建投天然气有限责任公司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</si>
  <si>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</si>
  <si>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</si>
  <si>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</si>
  <si>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</si>
  <si>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</si>
  <si>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</si>
  <si>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1932.44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</si>
  <si>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</si>
  <si>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</si>
  <si>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</si>
  <si>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</si>
  <si>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</si>
  <si>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</si>
  <si>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</si>
  <si>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</si>
  <si>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按时拨付2022年度冬季清洁取暖资金1449.33万元</t>
  </si>
  <si>
    <t>已按时拨付2022年度冬季清洁取暖资金1449.33万元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</si>
  <si>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</si>
  <si>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</si>
  <si>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</si>
  <si>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</si>
  <si>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</si>
  <si>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</si>
  <si>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</si>
  <si>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</si>
  <si>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</si>
  <si>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</si>
  <si>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</si>
  <si>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</si>
  <si>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</si>
  <si>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</si>
  <si>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</si>
  <si>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涉及企业数量</t>
  </si>
  <si>
    <t>10</t>
  </si>
  <si>
    <t>=</t>
  </si>
  <si>
    <t>5</t>
  </si>
  <si>
    <t>5家燃气企业</t>
  </si>
  <si>
    <t>完成</t>
  </si>
  <si>
    <t>质量指标</t>
  </si>
  <si>
    <t>天然气供应符合质量要求</t>
  </si>
  <si>
    <t>100</t>
  </si>
  <si>
    <t>百分比</t>
  </si>
  <si>
    <t>时效指标</t>
  </si>
  <si>
    <t>按时拨付企业资金</t>
  </si>
  <si>
    <t>成本指标</t>
  </si>
  <si>
    <t>资金</t>
  </si>
  <si>
    <t>20</t>
  </si>
  <si>
    <t>万元</t>
  </si>
  <si>
    <t>效益指标
（30）</t>
  </si>
  <si>
    <t>经济效益指标</t>
  </si>
  <si>
    <t>增加燃气企业收入</t>
  </si>
  <si>
    <t>社会效益指标</t>
  </si>
  <si>
    <t>保障群众供气</t>
  </si>
  <si>
    <t>保障了群众供气</t>
  </si>
  <si>
    <t>生态效益指标</t>
  </si>
  <si>
    <t>改善环境</t>
  </si>
  <si>
    <t>改善了环境</t>
  </si>
  <si>
    <t>满意度指标
（10）</t>
  </si>
  <si>
    <t>满意度指标</t>
  </si>
  <si>
    <t>群众满意度</t>
  </si>
  <si>
    <t>≥</t>
  </si>
  <si>
    <t>90</t>
  </si>
  <si>
    <t>95</t>
  </si>
  <si>
    <t>预算执行率
（10）</t>
  </si>
  <si>
    <t>预算执行率</t>
  </si>
  <si>
    <t>%</t>
  </si>
  <si>
    <t>自评总分</t>
  </si>
  <si>
    <t>五、存在问题、原因及下一步整改措施</t>
  </si>
  <si>
    <t>无</t>
  </si>
  <si>
    <t>填报人：</t>
  </si>
  <si>
    <t>蔡宁坤</t>
  </si>
  <si>
    <t>联系电话：</t>
  </si>
  <si>
    <t>5898125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</si>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</sst>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1"/>
      <color indexed="0"/>
      <name val="Calibri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I16" sqref="I16:I1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6" t="s">
        <v>3</v>
      </c>
      <c r="C3" s="6"/>
      <c r="D3" s="6"/>
      <c r="E3" s="11"/>
      <c r="F3" s="11"/>
      <c r="G3" s="11"/>
      <c r="H3" s="11"/>
      <c r="J3" s="53" t="s">
        <v>4</v>
      </c>
      <c r="K3" s="53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3" t="s">
        <v>8</v>
      </c>
      <c r="F4" s="16"/>
      <c r="G4" s="16"/>
      <c r="H4" s="13" t="s">
        <v>9</v>
      </c>
      <c r="I4" s="12" t="s">
        <v>10</v>
      </c>
      <c r="J4" s="12"/>
      <c r="K4" s="12"/>
    </row>
    <row r="5" s="4" customFormat="1" ht="22.5" customHeight="1" spans="1:11">
      <c r="A5" s="17" t="s">
        <v>11</v>
      </c>
      <c r="B5" s="18" t="s">
        <v>12</v>
      </c>
      <c r="C5" s="18"/>
      <c r="D5" s="18"/>
      <c r="E5" s="19" t="s">
        <v>13</v>
      </c>
      <c r="F5" s="20"/>
      <c r="G5" s="21"/>
      <c r="H5" s="19" t="s">
        <v>14</v>
      </c>
      <c r="I5" s="20"/>
      <c r="J5" s="21"/>
      <c r="K5" s="46" t="s">
        <v>15</v>
      </c>
    </row>
    <row r="6" ht="22.5" customHeight="1" spans="1:11">
      <c r="A6" s="17"/>
      <c r="B6" s="22" t="s">
        <v>16</v>
      </c>
      <c r="C6" s="23" t="s">
        <v>17</v>
      </c>
      <c r="D6" s="23"/>
      <c r="E6" s="24" t="s">
        <v>18</v>
      </c>
      <c r="F6" s="23" t="s">
        <v>17</v>
      </c>
      <c r="G6" s="23"/>
      <c r="H6" s="24" t="s">
        <v>19</v>
      </c>
      <c r="I6" s="23" t="s">
        <v>17</v>
      </c>
      <c r="J6" s="23"/>
      <c r="K6" s="54">
        <v>100</v>
      </c>
    </row>
    <row r="7" ht="22.5" customHeight="1" spans="1:11">
      <c r="A7" s="17"/>
      <c r="B7" s="25" t="s">
        <v>20</v>
      </c>
      <c r="C7" s="23" t="s">
        <v>17</v>
      </c>
      <c r="D7" s="23"/>
      <c r="E7" s="25" t="s">
        <v>20</v>
      </c>
      <c r="F7" s="23" t="s">
        <v>17</v>
      </c>
      <c r="G7" s="23"/>
      <c r="H7" s="25" t="s">
        <v>20</v>
      </c>
      <c r="I7" s="23" t="s">
        <v>17</v>
      </c>
      <c r="J7" s="23"/>
      <c r="K7" s="23"/>
    </row>
    <row r="8" ht="22.5" customHeight="1" spans="1:11">
      <c r="A8" s="17"/>
      <c r="B8" s="16" t="s">
        <v>21</v>
      </c>
      <c r="C8" s="26"/>
      <c r="D8" s="26"/>
      <c r="E8" s="16" t="s">
        <v>21</v>
      </c>
      <c r="F8" s="27"/>
      <c r="G8" s="28"/>
      <c r="H8" s="16" t="s">
        <v>21</v>
      </c>
      <c r="I8" s="55"/>
      <c r="J8" s="56"/>
      <c r="K8" s="23"/>
    </row>
    <row r="9" ht="30" customHeight="1" spans="1:11">
      <c r="A9" s="17" t="s">
        <v>22</v>
      </c>
      <c r="B9" s="29" t="s">
        <v>23</v>
      </c>
      <c r="C9" s="30"/>
      <c r="D9" s="30"/>
      <c r="E9" s="31"/>
      <c r="F9" s="19" t="s">
        <v>24</v>
      </c>
      <c r="G9" s="20"/>
      <c r="H9" s="20"/>
      <c r="I9" s="20"/>
      <c r="J9" s="21"/>
      <c r="K9" s="13" t="s">
        <v>25</v>
      </c>
    </row>
    <row r="10" ht="30" customHeight="1" spans="1:11">
      <c r="A10" s="17"/>
      <c r="B10" s="32" t="s">
        <v>26</v>
      </c>
      <c r="C10" s="33"/>
      <c r="D10" s="33"/>
      <c r="E10" s="33"/>
      <c r="F10" s="32" t="s">
        <v>27</v>
      </c>
      <c r="G10" s="33"/>
      <c r="H10" s="33"/>
      <c r="I10" s="33"/>
      <c r="J10" s="33"/>
      <c r="K10" s="57" t="s">
        <v>28</v>
      </c>
    </row>
    <row r="11" ht="30" customHeight="1" spans="1:11">
      <c r="A11" s="34" t="s">
        <v>29</v>
      </c>
      <c r="B11" s="35" t="s">
        <v>30</v>
      </c>
      <c r="C11" s="35" t="s">
        <v>31</v>
      </c>
      <c r="D11" s="18" t="s">
        <v>32</v>
      </c>
      <c r="E11" s="35" t="s">
        <v>33</v>
      </c>
      <c r="F11" s="36" t="s">
        <v>34</v>
      </c>
      <c r="G11" s="37"/>
      <c r="H11" s="38"/>
      <c r="I11" s="35" t="s">
        <v>35</v>
      </c>
      <c r="J11" s="58" t="s">
        <v>36</v>
      </c>
      <c r="K11" s="41" t="s">
        <v>37</v>
      </c>
    </row>
    <row r="12" ht="30" customHeight="1" spans="1:11">
      <c r="A12" s="39"/>
      <c r="B12" s="40"/>
      <c r="C12" s="40"/>
      <c r="D12" s="18"/>
      <c r="E12" s="40"/>
      <c r="F12" s="13" t="s">
        <v>38</v>
      </c>
      <c r="G12" s="13" t="s">
        <v>39</v>
      </c>
      <c r="H12" s="13" t="s">
        <v>40</v>
      </c>
      <c r="I12" s="40"/>
      <c r="J12" s="59"/>
      <c r="K12" s="41"/>
    </row>
    <row r="13" ht="30" customHeight="1" spans="1:11">
      <c r="A13" s="39"/>
      <c r="B13" s="41" t="s">
        <v>41</v>
      </c>
      <c r="C13" s="42" t="s">
        <v>42</v>
      </c>
      <c r="D13" s="43" t="s">
        <v>43</v>
      </c>
      <c r="E13" s="43" t="s">
        <v>44</v>
      </c>
      <c r="F13" s="43" t="s">
        <v>45</v>
      </c>
      <c r="G13" s="43" t="s">
        <v>46</v>
      </c>
      <c r="H13" s="43" t="s">
        <v>47</v>
      </c>
      <c r="I13" s="57" t="s">
        <v>46</v>
      </c>
      <c r="J13" s="57" t="s">
        <v>48</v>
      </c>
      <c r="K13" s="60" t="s">
        <v>44</v>
      </c>
    </row>
    <row r="14" ht="30" customHeight="1" spans="1:11">
      <c r="A14" s="39"/>
      <c r="B14" s="18"/>
      <c r="C14" s="42" t="s">
        <v>49</v>
      </c>
      <c r="D14" s="44" t="s">
        <v>50</v>
      </c>
      <c r="E14" s="43" t="s">
        <v>44</v>
      </c>
      <c r="F14" s="45" t="s">
        <v>45</v>
      </c>
      <c r="G14" s="43" t="s">
        <v>51</v>
      </c>
      <c r="H14" s="43" t="s">
        <v>52</v>
      </c>
      <c r="I14" s="43" t="s">
        <v>51</v>
      </c>
      <c r="J14" s="57" t="s">
        <v>48</v>
      </c>
      <c r="K14" s="43" t="s">
        <v>44</v>
      </c>
    </row>
    <row r="15" ht="30" customHeight="1" spans="1:11">
      <c r="A15" s="39"/>
      <c r="B15" s="18"/>
      <c r="C15" s="42" t="s">
        <v>53</v>
      </c>
      <c r="D15" s="43" t="s">
        <v>54</v>
      </c>
      <c r="E15" s="43" t="s">
        <v>44</v>
      </c>
      <c r="F15" s="43" t="s">
        <v>45</v>
      </c>
      <c r="G15" s="43" t="s">
        <v>51</v>
      </c>
      <c r="H15" s="43" t="s">
        <v>52</v>
      </c>
      <c r="I15" s="43" t="s">
        <v>51</v>
      </c>
      <c r="J15" s="57" t="s">
        <v>48</v>
      </c>
      <c r="K15" s="43" t="s">
        <v>44</v>
      </c>
    </row>
    <row r="16" ht="30" customHeight="1" spans="1:11">
      <c r="A16" s="39"/>
      <c r="B16" s="18"/>
      <c r="C16" s="42" t="s">
        <v>55</v>
      </c>
      <c r="D16" s="43" t="s">
        <v>56</v>
      </c>
      <c r="E16" s="43" t="s">
        <v>57</v>
      </c>
      <c r="F16" s="43" t="s">
        <v>45</v>
      </c>
      <c r="G16" s="43" t="s">
        <v>17</v>
      </c>
      <c r="H16" s="43" t="s">
        <v>58</v>
      </c>
      <c r="I16" s="43" t="s">
        <v>17</v>
      </c>
      <c r="J16" s="57" t="s">
        <v>48</v>
      </c>
      <c r="K16" s="43" t="s">
        <v>57</v>
      </c>
    </row>
    <row r="17" ht="30" customHeight="1" spans="1:11">
      <c r="A17" s="39"/>
      <c r="B17" s="41" t="s">
        <v>59</v>
      </c>
      <c r="C17" s="43" t="s">
        <v>60</v>
      </c>
      <c r="D17" s="43" t="s">
        <v>61</v>
      </c>
      <c r="E17" s="43" t="s">
        <v>44</v>
      </c>
      <c r="F17" s="43" t="s">
        <v>45</v>
      </c>
      <c r="G17" s="43" t="s">
        <v>17</v>
      </c>
      <c r="H17" s="43" t="s">
        <v>58</v>
      </c>
      <c r="I17" s="43" t="s">
        <v>17</v>
      </c>
      <c r="J17" s="57" t="s">
        <v>48</v>
      </c>
      <c r="K17" s="43" t="s">
        <v>44</v>
      </c>
    </row>
    <row r="18" ht="30" customHeight="1" spans="1:11">
      <c r="A18" s="39"/>
      <c r="B18" s="18"/>
      <c r="C18" s="43" t="s">
        <v>62</v>
      </c>
      <c r="D18" s="43" t="s">
        <v>63</v>
      </c>
      <c r="E18" s="43" t="s">
        <v>44</v>
      </c>
      <c r="F18" s="43"/>
      <c r="G18" s="43" t="s">
        <v>63</v>
      </c>
      <c r="H18" s="43" t="s">
        <v>63</v>
      </c>
      <c r="I18" s="43" t="s">
        <v>64</v>
      </c>
      <c r="J18" s="57" t="s">
        <v>48</v>
      </c>
      <c r="K18" s="43" t="s">
        <v>44</v>
      </c>
    </row>
    <row r="19" ht="30" customHeight="1" spans="1:11">
      <c r="A19" s="39"/>
      <c r="B19" s="18"/>
      <c r="C19" s="43" t="s">
        <v>65</v>
      </c>
      <c r="D19" s="43" t="s">
        <v>66</v>
      </c>
      <c r="E19" s="43" t="s">
        <v>44</v>
      </c>
      <c r="F19" s="43"/>
      <c r="G19" s="43" t="s">
        <v>66</v>
      </c>
      <c r="H19" s="43" t="s">
        <v>66</v>
      </c>
      <c r="I19" s="43" t="s">
        <v>67</v>
      </c>
      <c r="J19" s="57" t="s">
        <v>48</v>
      </c>
      <c r="K19" s="43" t="s">
        <v>44</v>
      </c>
    </row>
    <row r="20" ht="30" customHeight="1" spans="1:11">
      <c r="A20" s="39"/>
      <c r="B20" s="46" t="s">
        <v>68</v>
      </c>
      <c r="C20" s="42" t="s">
        <v>69</v>
      </c>
      <c r="D20" s="43" t="s">
        <v>70</v>
      </c>
      <c r="E20" s="47">
        <v>10</v>
      </c>
      <c r="F20" s="43" t="s">
        <v>71</v>
      </c>
      <c r="G20" s="43" t="s">
        <v>72</v>
      </c>
      <c r="H20" s="43" t="s">
        <v>52</v>
      </c>
      <c r="I20" s="43" t="s">
        <v>73</v>
      </c>
      <c r="J20" s="57" t="s">
        <v>48</v>
      </c>
      <c r="K20" s="43" t="s">
        <v>44</v>
      </c>
    </row>
    <row r="21" ht="30" customHeight="1" spans="1:11">
      <c r="A21" s="39"/>
      <c r="B21" s="41" t="s">
        <v>74</v>
      </c>
      <c r="C21" s="42" t="s">
        <v>75</v>
      </c>
      <c r="D21" s="43" t="s">
        <v>75</v>
      </c>
      <c r="E21" s="47">
        <v>10</v>
      </c>
      <c r="F21" s="43" t="s">
        <v>76</v>
      </c>
      <c r="G21" s="43" t="s">
        <v>51</v>
      </c>
      <c r="H21" s="43" t="s">
        <v>52</v>
      </c>
      <c r="I21" s="43" t="s">
        <v>51</v>
      </c>
      <c r="J21" s="57" t="s">
        <v>48</v>
      </c>
      <c r="K21" s="43" t="s">
        <v>44</v>
      </c>
    </row>
    <row r="22" ht="18" customHeight="1" spans="1:11">
      <c r="A22" s="48"/>
      <c r="B22" s="18" t="s">
        <v>77</v>
      </c>
      <c r="C22" s="18"/>
      <c r="D22" s="18"/>
      <c r="E22" s="18"/>
      <c r="F22" s="18"/>
      <c r="G22" s="18"/>
      <c r="H22" s="18"/>
      <c r="I22" s="18"/>
      <c r="J22" s="18"/>
      <c r="K22" s="18">
        <v>100</v>
      </c>
    </row>
    <row r="23" ht="45.75" customHeight="1" spans="1:11">
      <c r="A23" s="17" t="s">
        <v>78</v>
      </c>
      <c r="B23" s="49" t="s">
        <v>79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19.5" customHeight="1" spans="1:9">
      <c r="A24" s="50" t="s">
        <v>80</v>
      </c>
      <c r="B24" s="6" t="s">
        <v>81</v>
      </c>
      <c r="H24" s="51" t="s">
        <v>82</v>
      </c>
      <c r="I24" s="61" t="s">
        <v>83</v>
      </c>
    </row>
    <row r="26" ht="225" customHeight="1" spans="1:11">
      <c r="A26" s="52" t="s">
        <v>84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</sheetData>
  <mergeCells count="39">
    <mergeCell ref="A2:K2"/>
    <mergeCell ref="B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2:J22"/>
    <mergeCell ref="B23:K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" showDropDown="1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8" orientation="portrait"/>
  <headerFooter/>
  <ignoredErrors>
    <ignoredError sqref="E20:K21 I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太阳</cp:lastModifiedBy>
  <dcterms:created xsi:type="dcterms:W3CDTF">2006-09-16T00:00:00Z</dcterms:created>
  <dcterms:modified xsi:type="dcterms:W3CDTF">2025-03-26T02:15:00Z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57900B97DBCF4343BEF2A057D3CEA2F7_13</vt:lpwstr>
  </property>
  <property fmtid="{D5CDD505-2E9C-101B-9397-08002B2CF9AE}" pid="3" name="KSOProductBuildVer">
    <vt:lpwstr>2052-12.1.0.20305</vt:lpwstr>
  </property>
</Properties>
</file>