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'Sheet1'!$A$3:$H$226</definedName>
  </definedNames>
  <calcPr fullCalcOnLoad="1"/>
</workbook>
</file>

<file path=xl/sharedStrings.xml><?xml version="1.0" encoding="utf-8"?>
<sst xmlns="http://schemas.openxmlformats.org/spreadsheetml/2006/main" count="1325" uniqueCount="774">
  <si>
    <t>河北省农村信用联社批量业务数据清单</t>
  </si>
  <si>
    <t>委托关系编号：</t>
  </si>
  <si>
    <t>委托单位名称：</t>
  </si>
  <si>
    <t>上传日期：</t>
  </si>
  <si>
    <t>序号</t>
  </si>
  <si>
    <t>证件类型</t>
  </si>
  <si>
    <t>证件号码</t>
  </si>
  <si>
    <t>姓名</t>
  </si>
  <si>
    <t>手机号</t>
  </si>
  <si>
    <t>卡号/账号</t>
  </si>
  <si>
    <t>代发代扣金额</t>
  </si>
  <si>
    <t>短信提醒签约</t>
  </si>
  <si>
    <t>0102</t>
  </si>
  <si>
    <t>132229196008******</t>
  </si>
  <si>
    <t>王翠棉</t>
  </si>
  <si>
    <t>1763197****</t>
  </si>
  <si>
    <t>623501012110241****</t>
  </si>
  <si>
    <t>0</t>
  </si>
  <si>
    <t>132229196405******</t>
  </si>
  <si>
    <t>郭生巧</t>
  </si>
  <si>
    <t>1873190****</t>
  </si>
  <si>
    <t>623501022110015****</t>
  </si>
  <si>
    <t>132229196804******</t>
  </si>
  <si>
    <t>张彦省</t>
  </si>
  <si>
    <t>1378413****</t>
  </si>
  <si>
    <t>621021002110233****</t>
  </si>
  <si>
    <t>130528197111******</t>
  </si>
  <si>
    <t>赵存花</t>
  </si>
  <si>
    <t>1301329****</t>
  </si>
  <si>
    <t>623501022110028****</t>
  </si>
  <si>
    <t>132229197207******</t>
  </si>
  <si>
    <t>高素英</t>
  </si>
  <si>
    <t>1519491****</t>
  </si>
  <si>
    <t>623501012110255****</t>
  </si>
  <si>
    <t>132229196901******</t>
  </si>
  <si>
    <t>李秀青</t>
  </si>
  <si>
    <t>1553097****</t>
  </si>
  <si>
    <t>132229197609******</t>
  </si>
  <si>
    <t>张辉彩</t>
  </si>
  <si>
    <t>1873095****</t>
  </si>
  <si>
    <t>623025012110041****</t>
  </si>
  <si>
    <t>132229196507******</t>
  </si>
  <si>
    <t>孙持栋</t>
  </si>
  <si>
    <t>1507592****</t>
  </si>
  <si>
    <t>132229196910******</t>
  </si>
  <si>
    <t>孙志付</t>
  </si>
  <si>
    <t>1833091****</t>
  </si>
  <si>
    <t>623025029990761****</t>
  </si>
  <si>
    <t>132229196310******</t>
  </si>
  <si>
    <t>梁小英</t>
  </si>
  <si>
    <t>1583364****</t>
  </si>
  <si>
    <t>623025012110251****</t>
  </si>
  <si>
    <t>132229196006******</t>
  </si>
  <si>
    <t>李凤肖</t>
  </si>
  <si>
    <t>1529742****</t>
  </si>
  <si>
    <t>623025012110248****</t>
  </si>
  <si>
    <t>132229196109******</t>
  </si>
  <si>
    <t>许利敏</t>
  </si>
  <si>
    <t>1512793****</t>
  </si>
  <si>
    <t>623025012110020****</t>
  </si>
  <si>
    <t>132229196710******</t>
  </si>
  <si>
    <t>谢春梅</t>
  </si>
  <si>
    <t>1583367****</t>
  </si>
  <si>
    <t>623025012110013****</t>
  </si>
  <si>
    <t>130528198007******</t>
  </si>
  <si>
    <t>谷素辉</t>
  </si>
  <si>
    <t>1583349****</t>
  </si>
  <si>
    <t>623025012110019****</t>
  </si>
  <si>
    <t>132229196702******</t>
  </si>
  <si>
    <t>李翠茁</t>
  </si>
  <si>
    <t>1508184****</t>
  </si>
  <si>
    <t>623025012110202****</t>
  </si>
  <si>
    <t>132229196411******</t>
  </si>
  <si>
    <t>张彩平</t>
  </si>
  <si>
    <t>1593093****</t>
  </si>
  <si>
    <t>623025012110188****</t>
  </si>
  <si>
    <t>132229196303******</t>
  </si>
  <si>
    <t>刘东霞</t>
  </si>
  <si>
    <t>1873194****</t>
  </si>
  <si>
    <t>133022196304******</t>
  </si>
  <si>
    <t>段运秒</t>
  </si>
  <si>
    <t>1513195****</t>
  </si>
  <si>
    <t>623025022110001****</t>
  </si>
  <si>
    <t>132229196511******</t>
  </si>
  <si>
    <t>闫红霞</t>
  </si>
  <si>
    <t>1553193****</t>
  </si>
  <si>
    <t>623025012110064****</t>
  </si>
  <si>
    <t>132229197411******</t>
  </si>
  <si>
    <t>韩会珍</t>
  </si>
  <si>
    <t>1873297****</t>
  </si>
  <si>
    <t>623025012110132****</t>
  </si>
  <si>
    <t>132229197401******</t>
  </si>
  <si>
    <t>马立娟</t>
  </si>
  <si>
    <t>1383193****</t>
  </si>
  <si>
    <t>623025012110213****</t>
  </si>
  <si>
    <t>132229196312******</t>
  </si>
  <si>
    <t>张存杰</t>
  </si>
  <si>
    <t>623025029990446****</t>
  </si>
  <si>
    <t>陈彦敏</t>
  </si>
  <si>
    <t>1522680****</t>
  </si>
  <si>
    <t>623025012110520****</t>
  </si>
  <si>
    <t>132229196502******</t>
  </si>
  <si>
    <t>刘秋波</t>
  </si>
  <si>
    <t>1983137****</t>
  </si>
  <si>
    <t>623025012110217****</t>
  </si>
  <si>
    <t>132229196112******</t>
  </si>
  <si>
    <t>张俊巧</t>
  </si>
  <si>
    <t>1507596****</t>
  </si>
  <si>
    <t>623025012110351****</t>
  </si>
  <si>
    <t>132229196311******</t>
  </si>
  <si>
    <t>田素彩</t>
  </si>
  <si>
    <t>1308201****</t>
  </si>
  <si>
    <t>623025012110210****</t>
  </si>
  <si>
    <t>132229196706******</t>
  </si>
  <si>
    <t>王凤珍</t>
  </si>
  <si>
    <t>1507599****</t>
  </si>
  <si>
    <t>623025012110350****</t>
  </si>
  <si>
    <t>132229196301******</t>
  </si>
  <si>
    <t>高花花</t>
  </si>
  <si>
    <t>1348398****</t>
  </si>
  <si>
    <t>132229197907******</t>
  </si>
  <si>
    <t>曹丽芬</t>
  </si>
  <si>
    <t>1317175****</t>
  </si>
  <si>
    <t>623025029990762****</t>
  </si>
  <si>
    <t>132229197212******</t>
  </si>
  <si>
    <t>柳俊拴</t>
  </si>
  <si>
    <t>1573393****</t>
  </si>
  <si>
    <t>623025012110165****</t>
  </si>
  <si>
    <t>132229196903******</t>
  </si>
  <si>
    <t>郑彦礼</t>
  </si>
  <si>
    <t>1583338****</t>
  </si>
  <si>
    <t>623025012110175****</t>
  </si>
  <si>
    <t>132229196503******</t>
  </si>
  <si>
    <t>李建红</t>
  </si>
  <si>
    <t>1507688****</t>
  </si>
  <si>
    <t>623501012110024****</t>
  </si>
  <si>
    <t>132229196603******</t>
  </si>
  <si>
    <t>王江河</t>
  </si>
  <si>
    <t>1583360****</t>
  </si>
  <si>
    <t>09502012100154****</t>
  </si>
  <si>
    <t>132229197101******</t>
  </si>
  <si>
    <t>于学强</t>
  </si>
  <si>
    <t>1833346****</t>
  </si>
  <si>
    <t>623025012110186****</t>
  </si>
  <si>
    <t>132229196504******</t>
  </si>
  <si>
    <t>曹风石</t>
  </si>
  <si>
    <t>1583049****</t>
  </si>
  <si>
    <t>刘五梅</t>
  </si>
  <si>
    <t>1513134****</t>
  </si>
  <si>
    <t>623025012110360****</t>
  </si>
  <si>
    <t>132229196308*****</t>
  </si>
  <si>
    <t>谷京敏</t>
  </si>
  <si>
    <t>1813185****</t>
  </si>
  <si>
    <t>623025012110322****</t>
  </si>
  <si>
    <t>132229196401******</t>
  </si>
  <si>
    <t>李永国</t>
  </si>
  <si>
    <t>1513094****</t>
  </si>
  <si>
    <t>623025012110323****</t>
  </si>
  <si>
    <t>132229197902******</t>
  </si>
  <si>
    <t>冯现方</t>
  </si>
  <si>
    <t>623025012110299****</t>
  </si>
  <si>
    <t>132229197008******</t>
  </si>
  <si>
    <t>李树欣</t>
  </si>
  <si>
    <t>1333009****</t>
  </si>
  <si>
    <t>623025012110204****</t>
  </si>
  <si>
    <t>132229195410******</t>
  </si>
  <si>
    <t>王兵杰</t>
  </si>
  <si>
    <t>1593069****</t>
  </si>
  <si>
    <t>623025012110296****</t>
  </si>
  <si>
    <t>130528198009******</t>
  </si>
  <si>
    <t>王书蕊</t>
  </si>
  <si>
    <t>1378029****</t>
  </si>
  <si>
    <t>王样敏</t>
  </si>
  <si>
    <t>1773193****</t>
  </si>
  <si>
    <t>623025012110063****</t>
  </si>
  <si>
    <t>132229196105******</t>
  </si>
  <si>
    <t>曹彦彬</t>
  </si>
  <si>
    <t>1323099****</t>
  </si>
  <si>
    <t>623025012110364****</t>
  </si>
  <si>
    <t>532124198110******</t>
  </si>
  <si>
    <t>季顺美</t>
  </si>
  <si>
    <t>1520329****</t>
  </si>
  <si>
    <t>623025012110264****</t>
  </si>
  <si>
    <t>132229197304******</t>
  </si>
  <si>
    <t>李志伍</t>
  </si>
  <si>
    <t>623025012110279****</t>
  </si>
  <si>
    <t>132229197012******</t>
  </si>
  <si>
    <t>李平彩</t>
  </si>
  <si>
    <t>1346394****</t>
  </si>
  <si>
    <t>623025012110276****</t>
  </si>
  <si>
    <t>132229196606******</t>
  </si>
  <si>
    <t>江军方</t>
  </si>
  <si>
    <t>1732561****</t>
  </si>
  <si>
    <t>623025012110516****</t>
  </si>
  <si>
    <t>132229196208******</t>
  </si>
  <si>
    <t>王胜花</t>
  </si>
  <si>
    <t>1513196****</t>
  </si>
  <si>
    <t>623025012110216****</t>
  </si>
  <si>
    <t>贾月红</t>
  </si>
  <si>
    <t>1336378****</t>
  </si>
  <si>
    <t>623025012110218****</t>
  </si>
  <si>
    <t>132229195807******</t>
  </si>
  <si>
    <t>梁小素</t>
  </si>
  <si>
    <t>1871393****</t>
  </si>
  <si>
    <t>623025012110215****</t>
  </si>
  <si>
    <t>132229195510******</t>
  </si>
  <si>
    <t>徐同巧</t>
  </si>
  <si>
    <t>1593198****</t>
  </si>
  <si>
    <t>623025012110219****</t>
  </si>
  <si>
    <t>132229196110******</t>
  </si>
  <si>
    <t>郭西坡</t>
  </si>
  <si>
    <t>1348393****</t>
  </si>
  <si>
    <t>132229197505******</t>
  </si>
  <si>
    <t>李芳芳</t>
  </si>
  <si>
    <t>623025029990448****</t>
  </si>
  <si>
    <t>132229197602******</t>
  </si>
  <si>
    <t>汤玉青</t>
  </si>
  <si>
    <t>1346319****</t>
  </si>
  <si>
    <t>623025012110365****</t>
  </si>
  <si>
    <t>132229196509******</t>
  </si>
  <si>
    <t>杨生华</t>
  </si>
  <si>
    <t>1340019****</t>
  </si>
  <si>
    <t>132229195905******</t>
  </si>
  <si>
    <t>李生花</t>
  </si>
  <si>
    <t>623025012110226****</t>
  </si>
  <si>
    <t>132229196705******</t>
  </si>
  <si>
    <t>刘翠芬</t>
  </si>
  <si>
    <t>1372249****</t>
  </si>
  <si>
    <t>623025012110225****</t>
  </si>
  <si>
    <t>132229196211******</t>
  </si>
  <si>
    <t>张改灵</t>
  </si>
  <si>
    <t>1571768****</t>
  </si>
  <si>
    <t>623025029990443****</t>
  </si>
  <si>
    <t>132229196810******</t>
  </si>
  <si>
    <t>周进星</t>
  </si>
  <si>
    <t>1871425****</t>
  </si>
  <si>
    <t>623025012110246****</t>
  </si>
  <si>
    <t>132229197203******</t>
  </si>
  <si>
    <t>杜梅彩</t>
  </si>
  <si>
    <t>1393298****</t>
  </si>
  <si>
    <t>623025012110236****</t>
  </si>
  <si>
    <t>132229195706******</t>
  </si>
  <si>
    <t>陈贵荣</t>
  </si>
  <si>
    <t>1823307****</t>
  </si>
  <si>
    <t>623025012110241****</t>
  </si>
  <si>
    <t>132229196007******</t>
  </si>
  <si>
    <t>刘国敏</t>
  </si>
  <si>
    <t>132229196703******</t>
  </si>
  <si>
    <t>赵调过</t>
  </si>
  <si>
    <t>1503095****</t>
  </si>
  <si>
    <t>623025012110228****</t>
  </si>
  <si>
    <t>乔英娟</t>
  </si>
  <si>
    <t>623025012110235****</t>
  </si>
  <si>
    <t>132229196308******</t>
  </si>
  <si>
    <t>冯恒生</t>
  </si>
  <si>
    <t>1383194****</t>
  </si>
  <si>
    <t>623025012110227****</t>
  </si>
  <si>
    <t>132229196101******</t>
  </si>
  <si>
    <t>李彩霞</t>
  </si>
  <si>
    <t>1873098****</t>
  </si>
  <si>
    <t>623025012110316****</t>
  </si>
  <si>
    <t>132229197007******</t>
  </si>
  <si>
    <t>王建兴</t>
  </si>
  <si>
    <t>1883196****</t>
  </si>
  <si>
    <t>623025012110194****</t>
  </si>
  <si>
    <t>袁玉如</t>
  </si>
  <si>
    <t>1348349****</t>
  </si>
  <si>
    <t>623025012110355****</t>
  </si>
  <si>
    <t>王样芬</t>
  </si>
  <si>
    <t>1502884****</t>
  </si>
  <si>
    <t>623025012110196****</t>
  </si>
  <si>
    <t>132229197610******</t>
  </si>
  <si>
    <t>苏会娟</t>
  </si>
  <si>
    <t>1331590****</t>
  </si>
  <si>
    <t>132229197606******</t>
  </si>
  <si>
    <t>杨存青</t>
  </si>
  <si>
    <t>1873291****</t>
  </si>
  <si>
    <t>623025012110083****</t>
  </si>
  <si>
    <t>132229195703******</t>
  </si>
  <si>
    <t>梁志林</t>
  </si>
  <si>
    <t>1833393****</t>
  </si>
  <si>
    <t>623025012110080****</t>
  </si>
  <si>
    <t>孙顺通</t>
  </si>
  <si>
    <t>1873396****</t>
  </si>
  <si>
    <t>623025012110078****</t>
  </si>
  <si>
    <t>132229197501******</t>
  </si>
  <si>
    <t>陈会清</t>
  </si>
  <si>
    <t>1346392****</t>
  </si>
  <si>
    <t>623025012110278****</t>
  </si>
  <si>
    <t>韩志良</t>
  </si>
  <si>
    <t>1593370****</t>
  </si>
  <si>
    <t>623025012110281****</t>
  </si>
  <si>
    <t>132229196512******</t>
  </si>
  <si>
    <t>赵俊国</t>
  </si>
  <si>
    <t>1338339****</t>
  </si>
  <si>
    <t>623025012110061****</t>
  </si>
  <si>
    <t>夏成英</t>
  </si>
  <si>
    <t>1372292****</t>
  </si>
  <si>
    <t>623025012110543****</t>
  </si>
  <si>
    <t>赵翠芬</t>
  </si>
  <si>
    <t>1871391****</t>
  </si>
  <si>
    <t>130528199101******</t>
  </si>
  <si>
    <t>韩柱</t>
  </si>
  <si>
    <t>1883297****</t>
  </si>
  <si>
    <t>623025012110275****</t>
  </si>
  <si>
    <t>132229195902******</t>
  </si>
  <si>
    <t>杨明果</t>
  </si>
  <si>
    <t>1593196****</t>
  </si>
  <si>
    <t>132229195802******</t>
  </si>
  <si>
    <t>魏西现</t>
  </si>
  <si>
    <t>1347349****</t>
  </si>
  <si>
    <t>623025012110332****</t>
  </si>
  <si>
    <t>132229196802******</t>
  </si>
  <si>
    <t>宁彦书</t>
  </si>
  <si>
    <t>1329215****</t>
  </si>
  <si>
    <t>130528198601******</t>
  </si>
  <si>
    <t>武雪梅</t>
  </si>
  <si>
    <t>623025022110021****</t>
  </si>
  <si>
    <t>冯文桂</t>
  </si>
  <si>
    <t>1383192****</t>
  </si>
  <si>
    <t>623025012110077****</t>
  </si>
  <si>
    <t>132229197302******</t>
  </si>
  <si>
    <t>李辉粉</t>
  </si>
  <si>
    <t>1873094****</t>
  </si>
  <si>
    <t>623025012110155****</t>
  </si>
  <si>
    <t>132229195710******</t>
  </si>
  <si>
    <t>王书华</t>
  </si>
  <si>
    <t>1510095****</t>
  </si>
  <si>
    <t>623025029990063****</t>
  </si>
  <si>
    <t>132229197706******</t>
  </si>
  <si>
    <t>李领娟</t>
  </si>
  <si>
    <t>1583070****</t>
  </si>
  <si>
    <t>623025012110164****</t>
  </si>
  <si>
    <t>132229195708******</t>
  </si>
  <si>
    <t>刘段真</t>
  </si>
  <si>
    <t>1873290****</t>
  </si>
  <si>
    <t>623025012110154****</t>
  </si>
  <si>
    <t>范占锷</t>
  </si>
  <si>
    <t>1513093****</t>
  </si>
  <si>
    <t>李素娥</t>
  </si>
  <si>
    <t>130528197310******</t>
  </si>
  <si>
    <t>柳全永</t>
  </si>
  <si>
    <t>1883343****</t>
  </si>
  <si>
    <t>623025012110376****</t>
  </si>
  <si>
    <t>132229196807******</t>
  </si>
  <si>
    <t>宋蜜巧</t>
  </si>
  <si>
    <t>1503049****</t>
  </si>
  <si>
    <t>623025012110509****</t>
  </si>
  <si>
    <t>132229197010******</t>
  </si>
  <si>
    <t>金换芬</t>
  </si>
  <si>
    <t>1590319****</t>
  </si>
  <si>
    <t>623025012110326****</t>
  </si>
  <si>
    <t>132229196206******</t>
  </si>
  <si>
    <t>樊士平</t>
  </si>
  <si>
    <t>1563092****</t>
  </si>
  <si>
    <t>623025029990752****</t>
  </si>
  <si>
    <t>李勤生</t>
  </si>
  <si>
    <t>1563099****</t>
  </si>
  <si>
    <t>623025012110302****</t>
  </si>
  <si>
    <t>132229195606******</t>
  </si>
  <si>
    <t>申振侠</t>
  </si>
  <si>
    <t>1513291****</t>
  </si>
  <si>
    <t>623025012110295****</t>
  </si>
  <si>
    <t>132229196103******</t>
  </si>
  <si>
    <t>柳中霞</t>
  </si>
  <si>
    <t>1520017****</t>
  </si>
  <si>
    <t>孔令周</t>
  </si>
  <si>
    <t>132229195909******</t>
  </si>
  <si>
    <t>张建标</t>
  </si>
  <si>
    <t>623025012110528****</t>
  </si>
  <si>
    <t>畅京波</t>
  </si>
  <si>
    <t>1883195****</t>
  </si>
  <si>
    <t>623025012110014****</t>
  </si>
  <si>
    <t>132229197503******</t>
  </si>
  <si>
    <t>李云</t>
  </si>
  <si>
    <t>623025012110012****</t>
  </si>
  <si>
    <t>韩国平</t>
  </si>
  <si>
    <t>1365319****</t>
  </si>
  <si>
    <t>623025012110517****</t>
  </si>
  <si>
    <t>132229197205******</t>
  </si>
  <si>
    <t>王会平</t>
  </si>
  <si>
    <t>1507686****</t>
  </si>
  <si>
    <t>623025012110184****</t>
  </si>
  <si>
    <t>132229195910******</t>
  </si>
  <si>
    <t>巨保社</t>
  </si>
  <si>
    <t>1502889****</t>
  </si>
  <si>
    <t>623025012110359****</t>
  </si>
  <si>
    <t>陈会云</t>
  </si>
  <si>
    <t>1513197****</t>
  </si>
  <si>
    <t>623025012110178****</t>
  </si>
  <si>
    <t>132229197508******</t>
  </si>
  <si>
    <t>李永君</t>
  </si>
  <si>
    <t>1337319****</t>
  </si>
  <si>
    <t>李平香</t>
  </si>
  <si>
    <t>1522689****</t>
  </si>
  <si>
    <t>623025012110199****</t>
  </si>
  <si>
    <t>刘存芬</t>
  </si>
  <si>
    <t>1393192****</t>
  </si>
  <si>
    <t>623501012110219****</t>
  </si>
  <si>
    <t>132229197507******</t>
  </si>
  <si>
    <t>邱翠霞</t>
  </si>
  <si>
    <t>1583191****</t>
  </si>
  <si>
    <t>621021002110164****</t>
  </si>
  <si>
    <t>李立娟</t>
  </si>
  <si>
    <t>1503195****</t>
  </si>
  <si>
    <t>132229196902******</t>
  </si>
  <si>
    <t>杨爱芳</t>
  </si>
  <si>
    <t>1348397****</t>
  </si>
  <si>
    <t>623501012110248****</t>
  </si>
  <si>
    <t>132229196002******</t>
  </si>
  <si>
    <t>杜林华</t>
  </si>
  <si>
    <t>1537320****</t>
  </si>
  <si>
    <t>623501012110142****</t>
  </si>
  <si>
    <t>132229195804******</t>
  </si>
  <si>
    <t>刘会保</t>
  </si>
  <si>
    <t>1513130****</t>
  </si>
  <si>
    <t>623025012110229****</t>
  </si>
  <si>
    <t>赵计山</t>
  </si>
  <si>
    <t>1583348****</t>
  </si>
  <si>
    <t>623025012110257****</t>
  </si>
  <si>
    <t>132229195610******</t>
  </si>
  <si>
    <t>赵京章</t>
  </si>
  <si>
    <t>1770339****</t>
  </si>
  <si>
    <t>623025012110258****</t>
  </si>
  <si>
    <t>130528198407******</t>
  </si>
  <si>
    <t>张华</t>
  </si>
  <si>
    <t>1503096****</t>
  </si>
  <si>
    <t>623501022110018****</t>
  </si>
  <si>
    <t>132229195511******</t>
  </si>
  <si>
    <t>周东海</t>
  </si>
  <si>
    <t>1583329****</t>
  </si>
  <si>
    <t>623501022110002****</t>
  </si>
  <si>
    <t>132229197105******</t>
  </si>
  <si>
    <t>米瑞雪</t>
  </si>
  <si>
    <t>1573391****</t>
  </si>
  <si>
    <t>623501012110209****</t>
  </si>
  <si>
    <t>132229196803******</t>
  </si>
  <si>
    <t>李翠欠</t>
  </si>
  <si>
    <t>1522761****</t>
  </si>
  <si>
    <t>132229197001******</t>
  </si>
  <si>
    <t>龙保清</t>
  </si>
  <si>
    <t>1513096****</t>
  </si>
  <si>
    <t>623501012110254****</t>
  </si>
  <si>
    <t>132229196510******</t>
  </si>
  <si>
    <t>寇春改</t>
  </si>
  <si>
    <t>1330309****</t>
  </si>
  <si>
    <t>132229196302******</t>
  </si>
  <si>
    <t>杨国华</t>
  </si>
  <si>
    <t>1333309****</t>
  </si>
  <si>
    <t>623025012110174****</t>
  </si>
  <si>
    <t>武立苗</t>
  </si>
  <si>
    <t>1509790****</t>
  </si>
  <si>
    <t>623025012110113****</t>
  </si>
  <si>
    <t>132229197310******</t>
  </si>
  <si>
    <t>李丽娟</t>
  </si>
  <si>
    <t>1520016****</t>
  </si>
  <si>
    <t>623025029990058****</t>
  </si>
  <si>
    <t>岳丽勤</t>
  </si>
  <si>
    <t>1513099****</t>
  </si>
  <si>
    <t>623025012110297****</t>
  </si>
  <si>
    <t>132229195908******</t>
  </si>
  <si>
    <t>冯现明</t>
  </si>
  <si>
    <t>1522733****</t>
  </si>
  <si>
    <t>132229196709******</t>
  </si>
  <si>
    <t>刘彦领</t>
  </si>
  <si>
    <t>1310329****</t>
  </si>
  <si>
    <t>621021002110009****</t>
  </si>
  <si>
    <t>132229196012******</t>
  </si>
  <si>
    <t>李喜坤</t>
  </si>
  <si>
    <t>1393296****</t>
  </si>
  <si>
    <t>623501012110201****</t>
  </si>
  <si>
    <t>130528198001******</t>
  </si>
  <si>
    <t>李爱巧</t>
  </si>
  <si>
    <t>1512799****</t>
  </si>
  <si>
    <t>623025012110197****</t>
  </si>
  <si>
    <t>132229197809******</t>
  </si>
  <si>
    <t>赵建英</t>
  </si>
  <si>
    <t>1383197****</t>
  </si>
  <si>
    <t>623025012110198****</t>
  </si>
  <si>
    <t>132229197403******</t>
  </si>
  <si>
    <t>朱青青</t>
  </si>
  <si>
    <t>1561394****</t>
  </si>
  <si>
    <t>623025029990766****</t>
  </si>
  <si>
    <t>乔西凯</t>
  </si>
  <si>
    <t>1883342****</t>
  </si>
  <si>
    <t>623025029990438****</t>
  </si>
  <si>
    <t>132229196010******</t>
  </si>
  <si>
    <t>温军西</t>
  </si>
  <si>
    <t>1522681****</t>
  </si>
  <si>
    <t>132229196408******</t>
  </si>
  <si>
    <t>武印虎</t>
  </si>
  <si>
    <t>1513190****</t>
  </si>
  <si>
    <t>623025012110119****</t>
  </si>
  <si>
    <t>132229196001******</t>
  </si>
  <si>
    <t>杜贵山</t>
  </si>
  <si>
    <t>1519493****</t>
  </si>
  <si>
    <t>623025012110176****</t>
  </si>
  <si>
    <t>132229196305******</t>
  </si>
  <si>
    <t>张瑞格</t>
  </si>
  <si>
    <t>130528198008******</t>
  </si>
  <si>
    <t>胡静静</t>
  </si>
  <si>
    <t>1840339****</t>
  </si>
  <si>
    <t>623025012110054****</t>
  </si>
  <si>
    <t>132229196906******</t>
  </si>
  <si>
    <t>赵进峰</t>
  </si>
  <si>
    <t>1502886****</t>
  </si>
  <si>
    <t>623025012110544****</t>
  </si>
  <si>
    <t>132229197106******</t>
  </si>
  <si>
    <t>黄彦敏</t>
  </si>
  <si>
    <t>1553292****</t>
  </si>
  <si>
    <t>132229195810******</t>
  </si>
  <si>
    <t>黄建华</t>
  </si>
  <si>
    <t>1583372****</t>
  </si>
  <si>
    <t>623025012110200****</t>
  </si>
  <si>
    <t>130528198711******</t>
  </si>
  <si>
    <t>刘贺其</t>
  </si>
  <si>
    <t>1370319****</t>
  </si>
  <si>
    <t>623025012110242****</t>
  </si>
  <si>
    <t>孙振波</t>
  </si>
  <si>
    <t>1883093****</t>
  </si>
  <si>
    <t>623025012110245****</t>
  </si>
  <si>
    <t>132229195309******</t>
  </si>
  <si>
    <t>张世稳</t>
  </si>
  <si>
    <t>1500339****</t>
  </si>
  <si>
    <t>132229197601******</t>
  </si>
  <si>
    <t>赵根龙</t>
  </si>
  <si>
    <t>1383190****</t>
  </si>
  <si>
    <t>623025012110040****</t>
  </si>
  <si>
    <t>王振修</t>
  </si>
  <si>
    <t>1873196****</t>
  </si>
  <si>
    <t>段英华</t>
  </si>
  <si>
    <t>1507590****</t>
  </si>
  <si>
    <t>623025012110057****</t>
  </si>
  <si>
    <t>132229196505******</t>
  </si>
  <si>
    <t>刘东连</t>
  </si>
  <si>
    <t>1513137****</t>
  </si>
  <si>
    <t>132229195609******</t>
  </si>
  <si>
    <t>李满伏</t>
  </si>
  <si>
    <t>1833398****</t>
  </si>
  <si>
    <t>623025012110069****</t>
  </si>
  <si>
    <t>132229195803******</t>
  </si>
  <si>
    <t>靳保福</t>
  </si>
  <si>
    <t>1510094****</t>
  </si>
  <si>
    <t>623025012110055****</t>
  </si>
  <si>
    <t>翟丽敏</t>
  </si>
  <si>
    <t>1823399****</t>
  </si>
  <si>
    <t>623025012110070****</t>
  </si>
  <si>
    <t>132229195903******</t>
  </si>
  <si>
    <t>巨永岗</t>
  </si>
  <si>
    <t>1823396****</t>
  </si>
  <si>
    <t>曹春生</t>
  </si>
  <si>
    <t>1331339****</t>
  </si>
  <si>
    <t>623025022110023****</t>
  </si>
  <si>
    <t>132229196309******</t>
  </si>
  <si>
    <t>张秋棉</t>
  </si>
  <si>
    <t>1302185****</t>
  </si>
  <si>
    <t>623025012110182****</t>
  </si>
  <si>
    <t>132229195712******</t>
  </si>
  <si>
    <t>刘建国</t>
  </si>
  <si>
    <t>1373056****</t>
  </si>
  <si>
    <t>623025012110016****</t>
  </si>
  <si>
    <t>132229197004******</t>
  </si>
  <si>
    <t>胡建青</t>
  </si>
  <si>
    <t>1509798****</t>
  </si>
  <si>
    <t>132229196610******</t>
  </si>
  <si>
    <t>张瑞征</t>
  </si>
  <si>
    <t>1336374****</t>
  </si>
  <si>
    <t>623025012110195****</t>
  </si>
  <si>
    <t>张海泉</t>
  </si>
  <si>
    <t>1348394****</t>
  </si>
  <si>
    <t>623025012110189****</t>
  </si>
  <si>
    <t>132229196604******</t>
  </si>
  <si>
    <t>孙地震</t>
  </si>
  <si>
    <t>1503091****</t>
  </si>
  <si>
    <t>623025012110318****</t>
  </si>
  <si>
    <t>孙文水</t>
  </si>
  <si>
    <t>623025012110127****</t>
  </si>
  <si>
    <t>段志均</t>
  </si>
  <si>
    <t>1783200****</t>
  </si>
  <si>
    <t>623025012110141****</t>
  </si>
  <si>
    <t>曹西波</t>
  </si>
  <si>
    <t>1770130****</t>
  </si>
  <si>
    <t>623025012110143****</t>
  </si>
  <si>
    <t>132229197208******</t>
  </si>
  <si>
    <t>刘会轻</t>
  </si>
  <si>
    <t>1383296****</t>
  </si>
  <si>
    <t>09502012100060****</t>
  </si>
  <si>
    <t>132229197509******</t>
  </si>
  <si>
    <t>张立芳</t>
  </si>
  <si>
    <t>132229195605******</t>
  </si>
  <si>
    <t>赵义生</t>
  </si>
  <si>
    <t>1378596****</t>
  </si>
  <si>
    <t>623025012110240****</t>
  </si>
  <si>
    <t>王运芳</t>
  </si>
  <si>
    <t>1823394****</t>
  </si>
  <si>
    <t>邢国建</t>
  </si>
  <si>
    <t>1583072****</t>
  </si>
  <si>
    <t>623025012110261****</t>
  </si>
  <si>
    <t>李拴果</t>
  </si>
  <si>
    <t>1593005****</t>
  </si>
  <si>
    <t>623025029990749****</t>
  </si>
  <si>
    <t>132229197009******</t>
  </si>
  <si>
    <t>寇振江</t>
  </si>
  <si>
    <t>1309129****</t>
  </si>
  <si>
    <t>623501022110003****</t>
  </si>
  <si>
    <t>132229197002******</t>
  </si>
  <si>
    <t>董金锁</t>
  </si>
  <si>
    <t>1309128****</t>
  </si>
  <si>
    <t>623025012110314****</t>
  </si>
  <si>
    <t>132229196911******</t>
  </si>
  <si>
    <t>张月霞</t>
  </si>
  <si>
    <t>1347307****</t>
  </si>
  <si>
    <t>623025029990747****</t>
  </si>
  <si>
    <t>余秀碧</t>
  </si>
  <si>
    <t>1513296****</t>
  </si>
  <si>
    <t>623025022110014****</t>
  </si>
  <si>
    <t>132229195604******</t>
  </si>
  <si>
    <t>郭春红</t>
  </si>
  <si>
    <t>1513091****</t>
  </si>
  <si>
    <t>623025012110208****</t>
  </si>
  <si>
    <t>132229195907******</t>
  </si>
  <si>
    <t>王俊钦</t>
  </si>
  <si>
    <t>1309127****</t>
  </si>
  <si>
    <t>623025012110006****</t>
  </si>
  <si>
    <t>130528198006******</t>
  </si>
  <si>
    <t>李珍珍</t>
  </si>
  <si>
    <t>1327365****</t>
  </si>
  <si>
    <t>623025012110273****</t>
  </si>
  <si>
    <t>132229197404******</t>
  </si>
  <si>
    <t>郭立方</t>
  </si>
  <si>
    <t>宁瑞藏</t>
  </si>
  <si>
    <t>1348296****</t>
  </si>
  <si>
    <t>623025012110062****</t>
  </si>
  <si>
    <t>132229197108******</t>
  </si>
  <si>
    <t>耿贵芳</t>
  </si>
  <si>
    <t>李瑞秋</t>
  </si>
  <si>
    <t>1513095****</t>
  </si>
  <si>
    <t>623501012110102****</t>
  </si>
  <si>
    <t>132229196907******</t>
  </si>
  <si>
    <t>米聚红</t>
  </si>
  <si>
    <t>09528012100026****</t>
  </si>
  <si>
    <t>132229196712******</t>
  </si>
  <si>
    <t>王平花</t>
  </si>
  <si>
    <t>1313197****</t>
  </si>
  <si>
    <t>623501012110243****</t>
  </si>
  <si>
    <t>132229197908******</t>
  </si>
  <si>
    <t>冯素环</t>
  </si>
  <si>
    <t>1563190****</t>
  </si>
  <si>
    <t>623501092110001****</t>
  </si>
  <si>
    <t>130528196207******</t>
  </si>
  <si>
    <t>李明山</t>
  </si>
  <si>
    <t>1502887****</t>
  </si>
  <si>
    <t>623025029990064****</t>
  </si>
  <si>
    <t>130528198003******</t>
  </si>
  <si>
    <t>申红芳</t>
  </si>
  <si>
    <t>1517547****</t>
  </si>
  <si>
    <t>132229197802******</t>
  </si>
  <si>
    <t>黄秋方</t>
  </si>
  <si>
    <t>1773192****</t>
  </si>
  <si>
    <t>623025012110298****</t>
  </si>
  <si>
    <t>田国斌</t>
  </si>
  <si>
    <t>1517598****</t>
  </si>
  <si>
    <t>623025012110259****</t>
  </si>
  <si>
    <t>132229196607******</t>
  </si>
  <si>
    <t>李保敏</t>
  </si>
  <si>
    <t>1883347****</t>
  </si>
  <si>
    <t>623025012110554****</t>
  </si>
  <si>
    <t>132229195404******</t>
  </si>
  <si>
    <t>武从华</t>
  </si>
  <si>
    <t>1593309****</t>
  </si>
  <si>
    <t>623025012110161****</t>
  </si>
  <si>
    <t>石现国</t>
  </si>
  <si>
    <t>1871423****</t>
  </si>
  <si>
    <t>132229197410******</t>
  </si>
  <si>
    <t>程翠芬</t>
  </si>
  <si>
    <t>1393293****</t>
  </si>
  <si>
    <t>621021002110234****</t>
  </si>
  <si>
    <t>樊福卫</t>
  </si>
  <si>
    <t>贾东喜</t>
  </si>
  <si>
    <t>1509447****</t>
  </si>
  <si>
    <t>623025012110268****</t>
  </si>
  <si>
    <t>尹俊连</t>
  </si>
  <si>
    <t>任孟池</t>
  </si>
  <si>
    <t>1522683****</t>
  </si>
  <si>
    <t>623025012110263****</t>
  </si>
  <si>
    <t>尹文忠</t>
  </si>
  <si>
    <t>1519490****</t>
  </si>
  <si>
    <t>132229196501******</t>
  </si>
  <si>
    <t>王彦江</t>
  </si>
  <si>
    <t>1513135****</t>
  </si>
  <si>
    <t>130528198806******</t>
  </si>
  <si>
    <t>李赵亮</t>
  </si>
  <si>
    <t>623025012110400****</t>
  </si>
  <si>
    <t>130528198310******</t>
  </si>
  <si>
    <t>杨红珍</t>
  </si>
  <si>
    <t>1522772****</t>
  </si>
  <si>
    <t>申振峰</t>
  </si>
  <si>
    <t>1823009****</t>
  </si>
  <si>
    <t>132229196708******</t>
  </si>
  <si>
    <t>杨月欣</t>
  </si>
  <si>
    <t>1887574****</t>
  </si>
  <si>
    <t>621336125653730****</t>
  </si>
  <si>
    <t>132229196609******</t>
  </si>
  <si>
    <t>赵付军</t>
  </si>
  <si>
    <t>1583299****</t>
  </si>
  <si>
    <t>132229195707******</t>
  </si>
  <si>
    <t>赵晚国</t>
  </si>
  <si>
    <t>1509792****</t>
  </si>
  <si>
    <t>621336125653818****</t>
  </si>
  <si>
    <t>132229197904******</t>
  </si>
  <si>
    <t>朱素娟</t>
  </si>
  <si>
    <t>1348295****</t>
  </si>
  <si>
    <t>621336125653798****</t>
  </si>
  <si>
    <t>132229197702******</t>
  </si>
  <si>
    <t>赵凤娟</t>
  </si>
  <si>
    <t>1365333****</t>
  </si>
  <si>
    <t>130528198603******</t>
  </si>
  <si>
    <t>李永飞</t>
  </si>
  <si>
    <t>1393291****</t>
  </si>
  <si>
    <t>132229196608******</t>
  </si>
  <si>
    <t>刘琴方</t>
  </si>
  <si>
    <t>1833192****</t>
  </si>
  <si>
    <t>623025012110103****</t>
  </si>
  <si>
    <t>孙净波</t>
  </si>
  <si>
    <t>1513131****</t>
  </si>
  <si>
    <t>623025029990765****</t>
  </si>
  <si>
    <t>雷开峰</t>
  </si>
  <si>
    <t>623501012110026****</t>
  </si>
  <si>
    <t>132229195702******</t>
  </si>
  <si>
    <t>张玉生</t>
  </si>
  <si>
    <t>1593006****</t>
  </si>
  <si>
    <t>李存凡</t>
  </si>
  <si>
    <t>徐玉勤</t>
  </si>
  <si>
    <t>1340014****</t>
  </si>
  <si>
    <t>623025012110190****</t>
  </si>
  <si>
    <t>132229195806******</t>
  </si>
  <si>
    <t>王建敏</t>
  </si>
  <si>
    <t>1583366****</t>
  </si>
  <si>
    <t>623025012110010****</t>
  </si>
  <si>
    <t>李建锁</t>
  </si>
  <si>
    <t>1363319****</t>
  </si>
  <si>
    <t>623025012110017****</t>
  </si>
  <si>
    <t>132229197803******</t>
  </si>
  <si>
    <t>赵新波</t>
  </si>
  <si>
    <t>1323192****</t>
  </si>
  <si>
    <t>623025029990758****</t>
  </si>
  <si>
    <t>132229195801******</t>
  </si>
  <si>
    <t>杨庆喜</t>
  </si>
  <si>
    <t>1523195****</t>
  </si>
  <si>
    <t>623025012110267****</t>
  </si>
  <si>
    <t>132229196805******</t>
  </si>
  <si>
    <t>李春仃</t>
  </si>
  <si>
    <t>1373969****</t>
  </si>
  <si>
    <t>623025012110344****</t>
  </si>
  <si>
    <t>132229197808******</t>
  </si>
  <si>
    <t>赵彦芬</t>
  </si>
  <si>
    <t>1893191****</t>
  </si>
  <si>
    <t>623025012110308****</t>
  </si>
  <si>
    <t>132229196209******</t>
  </si>
  <si>
    <t>马彦彬</t>
  </si>
  <si>
    <t>132229197210******</t>
  </si>
  <si>
    <t>李胜坤</t>
  </si>
  <si>
    <t>621336125653779****</t>
  </si>
  <si>
    <t>132229196809******</t>
  </si>
  <si>
    <t>王云芬</t>
  </si>
  <si>
    <t>1372290****</t>
  </si>
  <si>
    <t>621336125670284****</t>
  </si>
  <si>
    <t>132229196204******</t>
  </si>
  <si>
    <t>任东生</t>
  </si>
  <si>
    <t>1373158****</t>
  </si>
  <si>
    <t>621336125653694****</t>
  </si>
  <si>
    <t>132229195805******</t>
  </si>
  <si>
    <t>杨志士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</si>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</sst>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4"/>
      <color theme="1"/>
      <name val="Cambria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b/>
      <sz val="14"/>
      <color theme="1"/>
      <name val="Cambria"/>
      <family val="0"/>
    </font>
    <font>
      <b/>
      <sz val="24"/>
      <color theme="1"/>
      <name val="Calibri"/>
      <family val="0"/>
    </font>
    <font>
      <b/>
      <sz val="14"/>
      <color theme="1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4"/>
      <name val="Cambria"/>
      <family val="0"/>
    </font>
    <font>
      <sz val="14"/>
      <color indexed="8"/>
      <name val="Cambria"/>
      <family val="0"/>
    </font>
    <font>
      <sz val="14"/>
      <color rgb="FF000000"/>
      <name val="宋体"/>
      <family val="0"/>
    </font>
    <font>
      <sz val="14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7" fillId="0" borderId="0">
      <alignment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7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9" xfId="0" applyFont="1" applyFill="1" applyBorder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0" fillId="0" borderId="10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0" fillId="0" borderId="9" xfId="64" applyNumberFormat="1" applyFill="1" applyBorder="1" applyAlignment="1">
      <alignment horizontal="center" vertical="center"/>
      <protection/>
    </xf>
    <xf numFmtId="0" fontId="5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60" fillId="0" borderId="9" xfId="0" applyFont="1" applyFill="1" applyBorder="1" applyAlignment="1">
      <alignment horizontal="center" vertical="center"/>
    </xf>
    <xf numFmtId="49" fontId="8" fillId="0" borderId="9" xfId="61" applyNumberFormat="1" applyFont="1" applyFill="1" applyBorder="1" applyAlignment="1">
      <alignment horizontal="center" vertical="center"/>
      <protection/>
    </xf>
    <xf numFmtId="0" fontId="5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 vertical="center" wrapText="1"/>
    </xf>
    <xf numFmtId="0" fontId="3" fillId="0" borderId="9" xfId="0" applyFont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  <xf numFmtId="49" fontId="8" fillId="0" borderId="9" xfId="0" applyNumberFormat="1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tabSelected="1" zoomScaleSheetLayoutView="100" workbookViewId="0" topLeftCell="A203">
      <selection activeCell="K217" sqref="K217"/>
    </sheetView>
  </sheetViews>
  <sheetFormatPr defaultColWidth="9.00390625" defaultRowHeight="30" customHeight="1"/>
  <cols>
    <col min="1" max="1" width="7.421875" style="1" customWidth="1"/>
    <col min="2" max="2" width="11.140625" style="3" customWidth="1"/>
    <col min="3" max="3" width="25.7109375" style="4" customWidth="1"/>
    <col min="4" max="4" width="14.8515625" style="5" customWidth="1"/>
    <col min="5" max="5" width="15.57421875" style="6" customWidth="1"/>
    <col min="6" max="6" width="27.140625" style="7" customWidth="1"/>
    <col min="7" max="7" width="12.8515625" style="6" customWidth="1"/>
    <col min="8" max="8" width="16.140625" style="1" customWidth="1"/>
    <col min="9" max="16384" width="9.00390625" style="5" customWidth="1"/>
  </cols>
  <sheetData>
    <row r="1" spans="1:8" ht="49.5" customHeight="1">
      <c r="A1" s="8" t="s">
        <v>0</v>
      </c>
      <c r="B1" s="8"/>
      <c r="C1" s="9"/>
      <c r="D1" s="10"/>
      <c r="E1" s="11"/>
      <c r="F1" s="12"/>
      <c r="G1" s="11"/>
      <c r="H1" s="8"/>
    </row>
    <row r="2" spans="1:8" s="1" customFormat="1" ht="24.75" customHeight="1">
      <c r="A2" s="13" t="s">
        <v>1</v>
      </c>
      <c r="B2" s="14"/>
      <c r="C2" s="15"/>
      <c r="D2" s="16"/>
      <c r="E2" s="17" t="s">
        <v>2</v>
      </c>
      <c r="F2" s="18"/>
      <c r="G2" s="13" t="s">
        <v>3</v>
      </c>
      <c r="H2" s="16"/>
    </row>
    <row r="3" spans="1:8" s="2" customFormat="1" ht="30" customHeight="1">
      <c r="A3" s="19" t="s">
        <v>4</v>
      </c>
      <c r="B3" s="20" t="s">
        <v>5</v>
      </c>
      <c r="C3" s="21" t="s">
        <v>6</v>
      </c>
      <c r="D3" s="22" t="s">
        <v>7</v>
      </c>
      <c r="E3" s="23" t="s">
        <v>8</v>
      </c>
      <c r="F3" s="23" t="s">
        <v>9</v>
      </c>
      <c r="G3" s="22" t="s">
        <v>10</v>
      </c>
      <c r="H3" s="24" t="s">
        <v>11</v>
      </c>
    </row>
    <row r="4" spans="1:8" ht="30" customHeight="1">
      <c r="A4" s="25">
        <v>1</v>
      </c>
      <c r="B4" s="20" t="s">
        <v>12</v>
      </c>
      <c r="C4" s="26" t="s">
        <v>13</v>
      </c>
      <c r="D4" s="27" t="s">
        <v>14</v>
      </c>
      <c r="E4" s="6" t="s">
        <v>15</v>
      </c>
      <c r="F4" s="27" t="s">
        <v>16</v>
      </c>
      <c r="G4" s="6">
        <v>600</v>
      </c>
      <c r="H4" s="28" t="s">
        <v>17</v>
      </c>
    </row>
    <row r="5" spans="1:8" ht="30" customHeight="1">
      <c r="A5" s="25">
        <v>2</v>
      </c>
      <c r="B5" s="20" t="s">
        <v>12</v>
      </c>
      <c r="C5" s="26" t="s">
        <v>18</v>
      </c>
      <c r="D5" s="27" t="s">
        <v>19</v>
      </c>
      <c r="E5" s="6" t="s">
        <v>20</v>
      </c>
      <c r="F5" s="27" t="s">
        <v>21</v>
      </c>
      <c r="G5" s="6">
        <v>600</v>
      </c>
      <c r="H5" s="28" t="s">
        <v>17</v>
      </c>
    </row>
    <row r="6" spans="1:8" ht="30" customHeight="1">
      <c r="A6" s="25">
        <v>3</v>
      </c>
      <c r="B6" s="20" t="s">
        <v>12</v>
      </c>
      <c r="C6" s="26" t="s">
        <v>22</v>
      </c>
      <c r="D6" s="27" t="s">
        <v>23</v>
      </c>
      <c r="E6" s="6" t="s">
        <v>24</v>
      </c>
      <c r="F6" s="27" t="s">
        <v>25</v>
      </c>
      <c r="G6" s="6">
        <v>600</v>
      </c>
      <c r="H6" s="28" t="s">
        <v>17</v>
      </c>
    </row>
    <row r="7" spans="1:8" ht="30" customHeight="1">
      <c r="A7" s="25">
        <v>4</v>
      </c>
      <c r="B7" s="20" t="s">
        <v>12</v>
      </c>
      <c r="C7" s="26" t="s">
        <v>26</v>
      </c>
      <c r="D7" s="27" t="s">
        <v>27</v>
      </c>
      <c r="E7" s="6" t="s">
        <v>28</v>
      </c>
      <c r="F7" s="27" t="s">
        <v>29</v>
      </c>
      <c r="G7" s="6">
        <v>600</v>
      </c>
      <c r="H7" s="28" t="s">
        <v>17</v>
      </c>
    </row>
    <row r="8" spans="1:8" ht="30" customHeight="1">
      <c r="A8" s="25">
        <v>5</v>
      </c>
      <c r="B8" s="20" t="s">
        <v>12</v>
      </c>
      <c r="C8" s="26" t="s">
        <v>30</v>
      </c>
      <c r="D8" s="27" t="s">
        <v>31</v>
      </c>
      <c r="E8" s="6" t="s">
        <v>32</v>
      </c>
      <c r="F8" s="55" t="s">
        <v>33</v>
      </c>
      <c r="G8" s="6">
        <v>600</v>
      </c>
      <c r="H8" s="28" t="s">
        <v>17</v>
      </c>
    </row>
    <row r="9" spans="1:8" ht="30" customHeight="1">
      <c r="A9" s="25">
        <v>6</v>
      </c>
      <c r="B9" s="20" t="s">
        <v>12</v>
      </c>
      <c r="C9" s="26" t="s">
        <v>34</v>
      </c>
      <c r="D9" s="27" t="s">
        <v>35</v>
      </c>
      <c r="E9" s="6" t="s">
        <v>36</v>
      </c>
      <c r="F9" s="55" t="s">
        <v>33</v>
      </c>
      <c r="G9" s="6">
        <v>600</v>
      </c>
      <c r="H9" s="28" t="s">
        <v>17</v>
      </c>
    </row>
    <row r="10" spans="1:8" ht="30" customHeight="1">
      <c r="A10" s="25">
        <v>7</v>
      </c>
      <c r="B10" s="20" t="s">
        <v>12</v>
      </c>
      <c r="C10" s="26" t="s">
        <v>37</v>
      </c>
      <c r="D10" s="27" t="s">
        <v>38</v>
      </c>
      <c r="E10" s="6" t="s">
        <v>39</v>
      </c>
      <c r="F10" s="55" t="s">
        <v>40</v>
      </c>
      <c r="G10" s="6">
        <v>600</v>
      </c>
      <c r="H10" s="28" t="s">
        <v>17</v>
      </c>
    </row>
    <row r="11" spans="1:8" ht="30" customHeight="1">
      <c r="A11" s="25">
        <v>8</v>
      </c>
      <c r="B11" s="20" t="s">
        <v>12</v>
      </c>
      <c r="C11" s="26" t="s">
        <v>41</v>
      </c>
      <c r="D11" s="27" t="s">
        <v>42</v>
      </c>
      <c r="E11" s="6" t="s">
        <v>43</v>
      </c>
      <c r="F11" s="55" t="s">
        <v>40</v>
      </c>
      <c r="G11" s="6">
        <v>600</v>
      </c>
      <c r="H11" s="28" t="s">
        <v>17</v>
      </c>
    </row>
    <row r="12" spans="1:8" ht="30" customHeight="1">
      <c r="A12" s="25">
        <v>9</v>
      </c>
      <c r="B12" s="20" t="s">
        <v>12</v>
      </c>
      <c r="C12" s="26" t="s">
        <v>44</v>
      </c>
      <c r="D12" s="27" t="s">
        <v>45</v>
      </c>
      <c r="E12" s="6" t="s">
        <v>46</v>
      </c>
      <c r="F12" s="55" t="s">
        <v>47</v>
      </c>
      <c r="G12" s="6">
        <v>600</v>
      </c>
      <c r="H12" s="28" t="s">
        <v>17</v>
      </c>
    </row>
    <row r="13" spans="1:8" ht="30" customHeight="1">
      <c r="A13" s="25">
        <v>10</v>
      </c>
      <c r="B13" s="20" t="s">
        <v>12</v>
      </c>
      <c r="C13" s="26" t="s">
        <v>48</v>
      </c>
      <c r="D13" s="27" t="s">
        <v>49</v>
      </c>
      <c r="E13" s="6" t="s">
        <v>50</v>
      </c>
      <c r="F13" s="55" t="s">
        <v>51</v>
      </c>
      <c r="G13" s="6">
        <v>600</v>
      </c>
      <c r="H13" s="28" t="s">
        <v>17</v>
      </c>
    </row>
    <row r="14" spans="1:8" ht="30" customHeight="1">
      <c r="A14" s="25">
        <v>11</v>
      </c>
      <c r="B14" s="20" t="s">
        <v>12</v>
      </c>
      <c r="C14" s="26" t="s">
        <v>52</v>
      </c>
      <c r="D14" s="27" t="s">
        <v>53</v>
      </c>
      <c r="E14" s="6" t="s">
        <v>54</v>
      </c>
      <c r="F14" s="55" t="s">
        <v>55</v>
      </c>
      <c r="G14" s="6">
        <v>600</v>
      </c>
      <c r="H14" s="28" t="s">
        <v>17</v>
      </c>
    </row>
    <row r="15" spans="1:8" ht="30" customHeight="1">
      <c r="A15" s="25">
        <v>12</v>
      </c>
      <c r="B15" s="20" t="s">
        <v>12</v>
      </c>
      <c r="C15" s="26" t="s">
        <v>56</v>
      </c>
      <c r="D15" s="27" t="s">
        <v>57</v>
      </c>
      <c r="E15" s="6" t="s">
        <v>58</v>
      </c>
      <c r="F15" s="55" t="s">
        <v>59</v>
      </c>
      <c r="G15" s="6">
        <v>600</v>
      </c>
      <c r="H15" s="28" t="s">
        <v>17</v>
      </c>
    </row>
    <row r="16" spans="1:8" ht="30" customHeight="1">
      <c r="A16" s="25">
        <v>13</v>
      </c>
      <c r="B16" s="20" t="s">
        <v>12</v>
      </c>
      <c r="C16" s="26" t="s">
        <v>60</v>
      </c>
      <c r="D16" s="27" t="s">
        <v>61</v>
      </c>
      <c r="E16" s="6" t="s">
        <v>62</v>
      </c>
      <c r="F16" s="55" t="s">
        <v>63</v>
      </c>
      <c r="G16" s="6">
        <v>600</v>
      </c>
      <c r="H16" s="28" t="s">
        <v>17</v>
      </c>
    </row>
    <row r="17" spans="1:8" ht="30" customHeight="1">
      <c r="A17" s="25">
        <v>14</v>
      </c>
      <c r="B17" s="20" t="s">
        <v>12</v>
      </c>
      <c r="C17" s="26" t="s">
        <v>64</v>
      </c>
      <c r="D17" s="27" t="s">
        <v>65</v>
      </c>
      <c r="E17" s="6" t="s">
        <v>66</v>
      </c>
      <c r="F17" s="55" t="s">
        <v>67</v>
      </c>
      <c r="G17" s="6">
        <v>600</v>
      </c>
      <c r="H17" s="28" t="s">
        <v>17</v>
      </c>
    </row>
    <row r="18" spans="1:8" ht="30" customHeight="1">
      <c r="A18" s="25">
        <v>15</v>
      </c>
      <c r="B18" s="20" t="s">
        <v>12</v>
      </c>
      <c r="C18" s="26" t="s">
        <v>68</v>
      </c>
      <c r="D18" s="27" t="s">
        <v>69</v>
      </c>
      <c r="E18" s="6" t="s">
        <v>70</v>
      </c>
      <c r="F18" s="55" t="s">
        <v>71</v>
      </c>
      <c r="G18" s="6">
        <v>600</v>
      </c>
      <c r="H18" s="28" t="s">
        <v>17</v>
      </c>
    </row>
    <row r="19" spans="1:8" ht="30" customHeight="1">
      <c r="A19" s="25">
        <v>16</v>
      </c>
      <c r="B19" s="20" t="s">
        <v>12</v>
      </c>
      <c r="C19" s="26" t="s">
        <v>72</v>
      </c>
      <c r="D19" s="27" t="s">
        <v>73</v>
      </c>
      <c r="E19" s="6" t="s">
        <v>74</v>
      </c>
      <c r="F19" s="55" t="s">
        <v>75</v>
      </c>
      <c r="G19" s="6">
        <v>600</v>
      </c>
      <c r="H19" s="28" t="s">
        <v>17</v>
      </c>
    </row>
    <row r="20" spans="1:8" ht="30" customHeight="1">
      <c r="A20" s="25">
        <v>17</v>
      </c>
      <c r="B20" s="20" t="s">
        <v>12</v>
      </c>
      <c r="C20" s="26" t="s">
        <v>76</v>
      </c>
      <c r="D20" s="27" t="s">
        <v>77</v>
      </c>
      <c r="E20" s="6" t="s">
        <v>78</v>
      </c>
      <c r="F20" s="55" t="s">
        <v>75</v>
      </c>
      <c r="G20" s="6">
        <v>600</v>
      </c>
      <c r="H20" s="28" t="s">
        <v>17</v>
      </c>
    </row>
    <row r="21" spans="1:8" ht="30" customHeight="1">
      <c r="A21" s="25">
        <v>18</v>
      </c>
      <c r="B21" s="20" t="s">
        <v>12</v>
      </c>
      <c r="C21" s="26" t="s">
        <v>79</v>
      </c>
      <c r="D21" s="27" t="s">
        <v>80</v>
      </c>
      <c r="E21" s="6" t="s">
        <v>81</v>
      </c>
      <c r="F21" s="55" t="s">
        <v>82</v>
      </c>
      <c r="G21" s="6">
        <v>600</v>
      </c>
      <c r="H21" s="28" t="s">
        <v>17</v>
      </c>
    </row>
    <row r="22" spans="1:8" ht="30" customHeight="1">
      <c r="A22" s="25">
        <v>19</v>
      </c>
      <c r="B22" s="20" t="s">
        <v>12</v>
      </c>
      <c r="C22" s="26" t="s">
        <v>83</v>
      </c>
      <c r="D22" s="27" t="s">
        <v>84</v>
      </c>
      <c r="E22" s="6" t="s">
        <v>85</v>
      </c>
      <c r="F22" s="55" t="s">
        <v>86</v>
      </c>
      <c r="G22" s="6">
        <v>600</v>
      </c>
      <c r="H22" s="28" t="s">
        <v>17</v>
      </c>
    </row>
    <row r="23" spans="1:8" ht="30" customHeight="1">
      <c r="A23" s="25">
        <v>20</v>
      </c>
      <c r="B23" s="20" t="s">
        <v>12</v>
      </c>
      <c r="C23" s="26" t="s">
        <v>87</v>
      </c>
      <c r="D23" s="27" t="s">
        <v>88</v>
      </c>
      <c r="E23" s="6" t="s">
        <v>89</v>
      </c>
      <c r="F23" s="55" t="s">
        <v>90</v>
      </c>
      <c r="G23" s="6">
        <v>600</v>
      </c>
      <c r="H23" s="28" t="s">
        <v>17</v>
      </c>
    </row>
    <row r="24" spans="1:8" ht="30" customHeight="1">
      <c r="A24" s="25">
        <v>21</v>
      </c>
      <c r="B24" s="20" t="s">
        <v>12</v>
      </c>
      <c r="C24" s="26" t="s">
        <v>91</v>
      </c>
      <c r="D24" s="27" t="s">
        <v>92</v>
      </c>
      <c r="E24" s="6" t="s">
        <v>93</v>
      </c>
      <c r="F24" s="55" t="s">
        <v>94</v>
      </c>
      <c r="G24" s="6">
        <v>600</v>
      </c>
      <c r="H24" s="28" t="s">
        <v>17</v>
      </c>
    </row>
    <row r="25" spans="1:8" ht="30" customHeight="1">
      <c r="A25" s="25">
        <v>22</v>
      </c>
      <c r="B25" s="20" t="s">
        <v>12</v>
      </c>
      <c r="C25" s="26" t="s">
        <v>95</v>
      </c>
      <c r="D25" s="27" t="s">
        <v>96</v>
      </c>
      <c r="E25" s="6" t="s">
        <v>66</v>
      </c>
      <c r="F25" s="55" t="s">
        <v>97</v>
      </c>
      <c r="G25" s="6">
        <v>600</v>
      </c>
      <c r="H25" s="28" t="s">
        <v>17</v>
      </c>
    </row>
    <row r="26" spans="1:8" ht="30" customHeight="1">
      <c r="A26" s="25">
        <v>23</v>
      </c>
      <c r="B26" s="20" t="s">
        <v>12</v>
      </c>
      <c r="C26" s="26" t="s">
        <v>34</v>
      </c>
      <c r="D26" s="27" t="s">
        <v>98</v>
      </c>
      <c r="E26" s="6" t="s">
        <v>99</v>
      </c>
      <c r="F26" s="55" t="s">
        <v>100</v>
      </c>
      <c r="G26" s="6">
        <v>600</v>
      </c>
      <c r="H26" s="28" t="s">
        <v>17</v>
      </c>
    </row>
    <row r="27" spans="1:8" ht="30" customHeight="1">
      <c r="A27" s="25">
        <v>24</v>
      </c>
      <c r="B27" s="20" t="s">
        <v>12</v>
      </c>
      <c r="C27" s="26" t="s">
        <v>101</v>
      </c>
      <c r="D27" s="27" t="s">
        <v>102</v>
      </c>
      <c r="E27" s="6" t="s">
        <v>103</v>
      </c>
      <c r="F27" s="55" t="s">
        <v>104</v>
      </c>
      <c r="G27" s="6">
        <v>600</v>
      </c>
      <c r="H27" s="28" t="s">
        <v>17</v>
      </c>
    </row>
    <row r="28" spans="1:8" ht="30" customHeight="1">
      <c r="A28" s="25">
        <v>25</v>
      </c>
      <c r="B28" s="20" t="s">
        <v>12</v>
      </c>
      <c r="C28" s="26" t="s">
        <v>105</v>
      </c>
      <c r="D28" s="27" t="s">
        <v>106</v>
      </c>
      <c r="E28" s="6" t="s">
        <v>107</v>
      </c>
      <c r="F28" s="55" t="s">
        <v>108</v>
      </c>
      <c r="G28" s="6">
        <v>600</v>
      </c>
      <c r="H28" s="28" t="s">
        <v>17</v>
      </c>
    </row>
    <row r="29" spans="1:8" ht="30" customHeight="1">
      <c r="A29" s="25">
        <v>26</v>
      </c>
      <c r="B29" s="20" t="s">
        <v>12</v>
      </c>
      <c r="C29" s="26" t="s">
        <v>109</v>
      </c>
      <c r="D29" s="27" t="s">
        <v>110</v>
      </c>
      <c r="E29" s="6" t="s">
        <v>111</v>
      </c>
      <c r="F29" s="55" t="s">
        <v>112</v>
      </c>
      <c r="G29" s="6">
        <v>600</v>
      </c>
      <c r="H29" s="28" t="s">
        <v>17</v>
      </c>
    </row>
    <row r="30" spans="1:8" ht="30" customHeight="1">
      <c r="A30" s="25">
        <v>27</v>
      </c>
      <c r="B30" s="20" t="s">
        <v>12</v>
      </c>
      <c r="C30" s="26" t="s">
        <v>113</v>
      </c>
      <c r="D30" s="27" t="s">
        <v>114</v>
      </c>
      <c r="E30" s="6" t="s">
        <v>115</v>
      </c>
      <c r="F30" s="55" t="s">
        <v>116</v>
      </c>
      <c r="G30" s="6">
        <v>600</v>
      </c>
      <c r="H30" s="28" t="s">
        <v>17</v>
      </c>
    </row>
    <row r="31" spans="1:8" ht="30" customHeight="1">
      <c r="A31" s="25">
        <v>28</v>
      </c>
      <c r="B31" s="20" t="s">
        <v>12</v>
      </c>
      <c r="C31" s="26" t="s">
        <v>117</v>
      </c>
      <c r="D31" s="27" t="s">
        <v>118</v>
      </c>
      <c r="E31" s="6" t="s">
        <v>119</v>
      </c>
      <c r="F31" s="55" t="s">
        <v>97</v>
      </c>
      <c r="G31" s="6">
        <v>600</v>
      </c>
      <c r="H31" s="28" t="s">
        <v>17</v>
      </c>
    </row>
    <row r="32" spans="1:8" ht="30" customHeight="1">
      <c r="A32" s="25">
        <v>29</v>
      </c>
      <c r="B32" s="20" t="s">
        <v>12</v>
      </c>
      <c r="C32" s="26" t="s">
        <v>120</v>
      </c>
      <c r="D32" s="27" t="s">
        <v>121</v>
      </c>
      <c r="E32" s="6" t="s">
        <v>122</v>
      </c>
      <c r="F32" s="55" t="s">
        <v>123</v>
      </c>
      <c r="G32" s="6">
        <v>600</v>
      </c>
      <c r="H32" s="28" t="s">
        <v>17</v>
      </c>
    </row>
    <row r="33" spans="1:8" ht="30" customHeight="1">
      <c r="A33" s="25">
        <v>30</v>
      </c>
      <c r="B33" s="20" t="s">
        <v>12</v>
      </c>
      <c r="C33" s="29" t="s">
        <v>124</v>
      </c>
      <c r="D33" s="30" t="s">
        <v>125</v>
      </c>
      <c r="E33" s="6" t="s">
        <v>126</v>
      </c>
      <c r="F33" s="56" t="s">
        <v>127</v>
      </c>
      <c r="G33" s="6">
        <v>600</v>
      </c>
      <c r="H33" s="28" t="s">
        <v>17</v>
      </c>
    </row>
    <row r="34" spans="1:8" ht="30" customHeight="1">
      <c r="A34" s="25">
        <v>31</v>
      </c>
      <c r="B34" s="20" t="s">
        <v>12</v>
      </c>
      <c r="C34" s="29" t="s">
        <v>128</v>
      </c>
      <c r="D34" s="30" t="s">
        <v>129</v>
      </c>
      <c r="E34" s="6" t="s">
        <v>130</v>
      </c>
      <c r="F34" s="56" t="s">
        <v>131</v>
      </c>
      <c r="G34" s="6">
        <v>600</v>
      </c>
      <c r="H34" s="28" t="s">
        <v>17</v>
      </c>
    </row>
    <row r="35" spans="1:8" ht="30" customHeight="1">
      <c r="A35" s="25">
        <v>32</v>
      </c>
      <c r="B35" s="20" t="s">
        <v>12</v>
      </c>
      <c r="C35" s="29" t="s">
        <v>132</v>
      </c>
      <c r="D35" s="30" t="s">
        <v>133</v>
      </c>
      <c r="E35" s="6" t="s">
        <v>134</v>
      </c>
      <c r="F35" s="56" t="s">
        <v>135</v>
      </c>
      <c r="G35" s="6">
        <v>600</v>
      </c>
      <c r="H35" s="28" t="s">
        <v>17</v>
      </c>
    </row>
    <row r="36" spans="1:8" ht="30" customHeight="1">
      <c r="A36" s="25">
        <v>33</v>
      </c>
      <c r="B36" s="20" t="s">
        <v>12</v>
      </c>
      <c r="C36" s="29" t="s">
        <v>136</v>
      </c>
      <c r="D36" s="30" t="s">
        <v>137</v>
      </c>
      <c r="E36" s="6" t="s">
        <v>138</v>
      </c>
      <c r="F36" s="56" t="s">
        <v>139</v>
      </c>
      <c r="G36" s="6">
        <v>600</v>
      </c>
      <c r="H36" s="28" t="s">
        <v>17</v>
      </c>
    </row>
    <row r="37" spans="1:8" ht="30" customHeight="1">
      <c r="A37" s="25">
        <v>34</v>
      </c>
      <c r="B37" s="20" t="s">
        <v>12</v>
      </c>
      <c r="C37" s="29" t="s">
        <v>140</v>
      </c>
      <c r="D37" s="30" t="s">
        <v>141</v>
      </c>
      <c r="E37" s="6" t="s">
        <v>142</v>
      </c>
      <c r="F37" s="56" t="s">
        <v>143</v>
      </c>
      <c r="G37" s="6">
        <v>600</v>
      </c>
      <c r="H37" s="28" t="s">
        <v>17</v>
      </c>
    </row>
    <row r="38" spans="1:8" ht="30" customHeight="1">
      <c r="A38" s="25">
        <v>35</v>
      </c>
      <c r="B38" s="20" t="s">
        <v>12</v>
      </c>
      <c r="C38" s="29" t="s">
        <v>144</v>
      </c>
      <c r="D38" s="30" t="s">
        <v>145</v>
      </c>
      <c r="E38" s="6" t="s">
        <v>146</v>
      </c>
      <c r="F38" s="56" t="s">
        <v>47</v>
      </c>
      <c r="G38" s="6">
        <v>600</v>
      </c>
      <c r="H38" s="28" t="s">
        <v>17</v>
      </c>
    </row>
    <row r="39" spans="1:8" ht="30" customHeight="1">
      <c r="A39" s="25">
        <v>36</v>
      </c>
      <c r="B39" s="20" t="s">
        <v>12</v>
      </c>
      <c r="C39" s="29" t="s">
        <v>30</v>
      </c>
      <c r="D39" s="30" t="s">
        <v>147</v>
      </c>
      <c r="E39" s="6" t="s">
        <v>148</v>
      </c>
      <c r="F39" s="56" t="s">
        <v>149</v>
      </c>
      <c r="G39" s="6">
        <v>600</v>
      </c>
      <c r="H39" s="28" t="s">
        <v>17</v>
      </c>
    </row>
    <row r="40" spans="1:8" ht="30" customHeight="1">
      <c r="A40" s="25">
        <v>37</v>
      </c>
      <c r="B40" s="20" t="s">
        <v>12</v>
      </c>
      <c r="C40" s="29" t="s">
        <v>150</v>
      </c>
      <c r="D40" s="27" t="s">
        <v>151</v>
      </c>
      <c r="E40" s="6" t="s">
        <v>152</v>
      </c>
      <c r="F40" s="55" t="s">
        <v>153</v>
      </c>
      <c r="G40" s="6">
        <v>600</v>
      </c>
      <c r="H40" s="28" t="s">
        <v>17</v>
      </c>
    </row>
    <row r="41" spans="1:8" ht="30" customHeight="1">
      <c r="A41" s="25">
        <v>38</v>
      </c>
      <c r="B41" s="20" t="s">
        <v>12</v>
      </c>
      <c r="C41" s="29" t="s">
        <v>154</v>
      </c>
      <c r="D41" s="27" t="s">
        <v>155</v>
      </c>
      <c r="E41" s="6" t="s">
        <v>156</v>
      </c>
      <c r="F41" s="55" t="s">
        <v>157</v>
      </c>
      <c r="G41" s="6">
        <v>600</v>
      </c>
      <c r="H41" s="28" t="s">
        <v>17</v>
      </c>
    </row>
    <row r="42" spans="1:8" ht="30" customHeight="1">
      <c r="A42" s="25">
        <v>39</v>
      </c>
      <c r="B42" s="20" t="s">
        <v>12</v>
      </c>
      <c r="C42" s="29" t="s">
        <v>158</v>
      </c>
      <c r="D42" s="27" t="s">
        <v>159</v>
      </c>
      <c r="E42" s="6" t="s">
        <v>58</v>
      </c>
      <c r="F42" s="55" t="s">
        <v>160</v>
      </c>
      <c r="G42" s="6">
        <v>600</v>
      </c>
      <c r="H42" s="28" t="s">
        <v>17</v>
      </c>
    </row>
    <row r="43" spans="1:8" ht="30" customHeight="1">
      <c r="A43" s="25">
        <v>40</v>
      </c>
      <c r="B43" s="20" t="s">
        <v>12</v>
      </c>
      <c r="C43" s="29" t="s">
        <v>161</v>
      </c>
      <c r="D43" s="27" t="s">
        <v>162</v>
      </c>
      <c r="E43" s="57" t="s">
        <v>163</v>
      </c>
      <c r="F43" s="55" t="s">
        <v>164</v>
      </c>
      <c r="G43" s="6">
        <v>600</v>
      </c>
      <c r="H43" s="28" t="s">
        <v>17</v>
      </c>
    </row>
    <row r="44" spans="1:8" ht="30" customHeight="1">
      <c r="A44" s="25">
        <v>41</v>
      </c>
      <c r="B44" s="20" t="s">
        <v>12</v>
      </c>
      <c r="C44" s="29" t="s">
        <v>165</v>
      </c>
      <c r="D44" s="27" t="s">
        <v>166</v>
      </c>
      <c r="E44" s="6" t="s">
        <v>167</v>
      </c>
      <c r="F44" s="55" t="s">
        <v>168</v>
      </c>
      <c r="G44" s="6">
        <v>600</v>
      </c>
      <c r="H44" s="28" t="s">
        <v>17</v>
      </c>
    </row>
    <row r="45" spans="1:8" ht="30" customHeight="1">
      <c r="A45" s="25">
        <v>42</v>
      </c>
      <c r="B45" s="20" t="s">
        <v>12</v>
      </c>
      <c r="C45" s="29" t="s">
        <v>169</v>
      </c>
      <c r="D45" s="27" t="s">
        <v>170</v>
      </c>
      <c r="E45" s="6" t="s">
        <v>171</v>
      </c>
      <c r="F45" s="55" t="s">
        <v>67</v>
      </c>
      <c r="G45" s="6">
        <v>600</v>
      </c>
      <c r="H45" s="28" t="s">
        <v>17</v>
      </c>
    </row>
    <row r="46" spans="1:8" ht="30" customHeight="1">
      <c r="A46" s="25">
        <v>43</v>
      </c>
      <c r="B46" s="20" t="s">
        <v>12</v>
      </c>
      <c r="C46" s="29" t="s">
        <v>22</v>
      </c>
      <c r="D46" s="30" t="s">
        <v>172</v>
      </c>
      <c r="E46" s="6" t="s">
        <v>173</v>
      </c>
      <c r="F46" s="56" t="s">
        <v>174</v>
      </c>
      <c r="G46" s="6">
        <v>600</v>
      </c>
      <c r="H46" s="28" t="s">
        <v>17</v>
      </c>
    </row>
    <row r="47" spans="1:8" ht="30" customHeight="1">
      <c r="A47" s="25">
        <v>44</v>
      </c>
      <c r="B47" s="20" t="s">
        <v>12</v>
      </c>
      <c r="C47" s="58" t="s">
        <v>175</v>
      </c>
      <c r="D47" s="30" t="s">
        <v>176</v>
      </c>
      <c r="E47" s="6" t="s">
        <v>177</v>
      </c>
      <c r="F47" s="56" t="s">
        <v>178</v>
      </c>
      <c r="G47" s="6">
        <v>600</v>
      </c>
      <c r="H47" s="28" t="s">
        <v>17</v>
      </c>
    </row>
    <row r="48" spans="1:8" ht="30" customHeight="1">
      <c r="A48" s="25">
        <v>45</v>
      </c>
      <c r="B48" s="20" t="s">
        <v>12</v>
      </c>
      <c r="C48" s="58" t="s">
        <v>179</v>
      </c>
      <c r="D48" s="30" t="s">
        <v>180</v>
      </c>
      <c r="E48" s="6" t="s">
        <v>181</v>
      </c>
      <c r="F48" s="56" t="s">
        <v>182</v>
      </c>
      <c r="G48" s="6">
        <v>600</v>
      </c>
      <c r="H48" s="28" t="s">
        <v>17</v>
      </c>
    </row>
    <row r="49" spans="1:8" ht="30" customHeight="1">
      <c r="A49" s="25">
        <v>46</v>
      </c>
      <c r="B49" s="20" t="s">
        <v>12</v>
      </c>
      <c r="C49" s="58" t="s">
        <v>183</v>
      </c>
      <c r="D49" s="30" t="s">
        <v>184</v>
      </c>
      <c r="E49" s="6" t="s">
        <v>39</v>
      </c>
      <c r="F49" s="56" t="s">
        <v>185</v>
      </c>
      <c r="G49" s="6">
        <v>600</v>
      </c>
      <c r="H49" s="28" t="s">
        <v>17</v>
      </c>
    </row>
    <row r="50" spans="1:8" ht="30" customHeight="1">
      <c r="A50" s="25">
        <v>47</v>
      </c>
      <c r="B50" s="20" t="s">
        <v>12</v>
      </c>
      <c r="C50" s="58" t="s">
        <v>186</v>
      </c>
      <c r="D50" s="30" t="s">
        <v>187</v>
      </c>
      <c r="E50" s="6" t="s">
        <v>188</v>
      </c>
      <c r="F50" s="56" t="s">
        <v>189</v>
      </c>
      <c r="G50" s="6">
        <v>600</v>
      </c>
      <c r="H50" s="28" t="s">
        <v>17</v>
      </c>
    </row>
    <row r="51" spans="1:8" ht="30" customHeight="1">
      <c r="A51" s="25">
        <v>48</v>
      </c>
      <c r="B51" s="20" t="s">
        <v>12</v>
      </c>
      <c r="C51" s="58" t="s">
        <v>190</v>
      </c>
      <c r="D51" s="30" t="s">
        <v>191</v>
      </c>
      <c r="E51" s="6" t="s">
        <v>192</v>
      </c>
      <c r="F51" s="56" t="s">
        <v>193</v>
      </c>
      <c r="G51" s="6">
        <v>600</v>
      </c>
      <c r="H51" s="28" t="s">
        <v>17</v>
      </c>
    </row>
    <row r="52" spans="1:8" ht="30" customHeight="1">
      <c r="A52" s="25">
        <v>49</v>
      </c>
      <c r="B52" s="20" t="s">
        <v>12</v>
      </c>
      <c r="C52" s="31" t="s">
        <v>194</v>
      </c>
      <c r="D52" s="32" t="s">
        <v>195</v>
      </c>
      <c r="E52" s="6" t="s">
        <v>196</v>
      </c>
      <c r="F52" s="59" t="s">
        <v>197</v>
      </c>
      <c r="G52" s="6">
        <v>600</v>
      </c>
      <c r="H52" s="28" t="s">
        <v>17</v>
      </c>
    </row>
    <row r="53" spans="1:8" ht="30" customHeight="1">
      <c r="A53" s="25">
        <v>50</v>
      </c>
      <c r="B53" s="20" t="s">
        <v>12</v>
      </c>
      <c r="C53" s="31" t="s">
        <v>120</v>
      </c>
      <c r="D53" s="32" t="s">
        <v>198</v>
      </c>
      <c r="E53" s="6" t="s">
        <v>199</v>
      </c>
      <c r="F53" s="59" t="s">
        <v>200</v>
      </c>
      <c r="G53" s="6">
        <v>600</v>
      </c>
      <c r="H53" s="28" t="s">
        <v>17</v>
      </c>
    </row>
    <row r="54" spans="1:8" ht="30" customHeight="1">
      <c r="A54" s="25">
        <v>51</v>
      </c>
      <c r="B54" s="20" t="s">
        <v>12</v>
      </c>
      <c r="C54" s="31" t="s">
        <v>201</v>
      </c>
      <c r="D54" s="32" t="s">
        <v>202</v>
      </c>
      <c r="E54" s="6" t="s">
        <v>203</v>
      </c>
      <c r="F54" s="59" t="s">
        <v>204</v>
      </c>
      <c r="G54" s="6">
        <v>600</v>
      </c>
      <c r="H54" s="28" t="s">
        <v>17</v>
      </c>
    </row>
    <row r="55" spans="1:8" ht="30" customHeight="1">
      <c r="A55" s="25">
        <v>52</v>
      </c>
      <c r="B55" s="20" t="s">
        <v>12</v>
      </c>
      <c r="C55" s="31" t="s">
        <v>205</v>
      </c>
      <c r="D55" s="32" t="s">
        <v>206</v>
      </c>
      <c r="E55" s="6" t="s">
        <v>207</v>
      </c>
      <c r="F55" s="59" t="s">
        <v>208</v>
      </c>
      <c r="G55" s="6">
        <v>600</v>
      </c>
      <c r="H55" s="28" t="s">
        <v>17</v>
      </c>
    </row>
    <row r="56" spans="1:8" ht="30" customHeight="1">
      <c r="A56" s="25">
        <v>53</v>
      </c>
      <c r="B56" s="20" t="s">
        <v>12</v>
      </c>
      <c r="C56" s="31" t="s">
        <v>209</v>
      </c>
      <c r="D56" s="32" t="s">
        <v>210</v>
      </c>
      <c r="E56" s="6" t="s">
        <v>211</v>
      </c>
      <c r="F56" s="59" t="s">
        <v>104</v>
      </c>
      <c r="G56" s="6">
        <v>600</v>
      </c>
      <c r="H56" s="28" t="s">
        <v>17</v>
      </c>
    </row>
    <row r="57" spans="1:8" ht="30" customHeight="1">
      <c r="A57" s="25">
        <v>54</v>
      </c>
      <c r="B57" s="20" t="s">
        <v>12</v>
      </c>
      <c r="C57" s="33" t="s">
        <v>212</v>
      </c>
      <c r="D57" s="34" t="s">
        <v>213</v>
      </c>
      <c r="E57" s="6" t="s">
        <v>130</v>
      </c>
      <c r="F57" s="59" t="s">
        <v>214</v>
      </c>
      <c r="G57" s="6">
        <v>600</v>
      </c>
      <c r="H57" s="28" t="s">
        <v>17</v>
      </c>
    </row>
    <row r="58" spans="1:8" ht="30" customHeight="1">
      <c r="A58" s="25">
        <v>55</v>
      </c>
      <c r="B58" s="20" t="s">
        <v>12</v>
      </c>
      <c r="C58" s="33" t="s">
        <v>215</v>
      </c>
      <c r="D58" s="34" t="s">
        <v>216</v>
      </c>
      <c r="E58" s="6" t="s">
        <v>217</v>
      </c>
      <c r="F58" s="59" t="s">
        <v>218</v>
      </c>
      <c r="G58" s="6">
        <v>600</v>
      </c>
      <c r="H58" s="28" t="s">
        <v>17</v>
      </c>
    </row>
    <row r="59" spans="1:8" ht="30" customHeight="1">
      <c r="A59" s="25">
        <v>56</v>
      </c>
      <c r="B59" s="20" t="s">
        <v>12</v>
      </c>
      <c r="C59" s="33" t="s">
        <v>219</v>
      </c>
      <c r="D59" s="34" t="s">
        <v>220</v>
      </c>
      <c r="E59" s="6" t="s">
        <v>221</v>
      </c>
      <c r="F59" s="59" t="s">
        <v>112</v>
      </c>
      <c r="G59" s="6">
        <v>600</v>
      </c>
      <c r="H59" s="28" t="s">
        <v>17</v>
      </c>
    </row>
    <row r="60" spans="1:8" ht="30" customHeight="1">
      <c r="A60" s="25">
        <v>57</v>
      </c>
      <c r="B60" s="20" t="s">
        <v>12</v>
      </c>
      <c r="C60" s="33" t="s">
        <v>222</v>
      </c>
      <c r="D60" s="34" t="s">
        <v>223</v>
      </c>
      <c r="E60" s="6" t="s">
        <v>156</v>
      </c>
      <c r="F60" s="59" t="s">
        <v>224</v>
      </c>
      <c r="G60" s="6">
        <v>600</v>
      </c>
      <c r="H60" s="28" t="s">
        <v>17</v>
      </c>
    </row>
    <row r="61" spans="1:8" ht="30" customHeight="1">
      <c r="A61" s="25">
        <v>58</v>
      </c>
      <c r="B61" s="20" t="s">
        <v>12</v>
      </c>
      <c r="C61" s="33" t="s">
        <v>225</v>
      </c>
      <c r="D61" s="34" t="s">
        <v>226</v>
      </c>
      <c r="E61" s="6" t="s">
        <v>227</v>
      </c>
      <c r="F61" s="59" t="s">
        <v>228</v>
      </c>
      <c r="G61" s="6">
        <v>600</v>
      </c>
      <c r="H61" s="28" t="s">
        <v>17</v>
      </c>
    </row>
    <row r="62" spans="1:8" ht="30" customHeight="1">
      <c r="A62" s="25">
        <v>59</v>
      </c>
      <c r="B62" s="20" t="s">
        <v>12</v>
      </c>
      <c r="C62" s="35" t="s">
        <v>229</v>
      </c>
      <c r="D62" s="36" t="s">
        <v>230</v>
      </c>
      <c r="E62" s="6" t="s">
        <v>231</v>
      </c>
      <c r="F62" s="59" t="s">
        <v>232</v>
      </c>
      <c r="G62" s="6">
        <v>600</v>
      </c>
      <c r="H62" s="28" t="s">
        <v>17</v>
      </c>
    </row>
    <row r="63" spans="1:8" ht="30" customHeight="1">
      <c r="A63" s="25">
        <v>60</v>
      </c>
      <c r="B63" s="20" t="s">
        <v>12</v>
      </c>
      <c r="C63" s="35" t="s">
        <v>233</v>
      </c>
      <c r="D63" s="36" t="s">
        <v>234</v>
      </c>
      <c r="E63" s="6" t="s">
        <v>235</v>
      </c>
      <c r="F63" s="59" t="s">
        <v>236</v>
      </c>
      <c r="G63" s="6">
        <v>600</v>
      </c>
      <c r="H63" s="28" t="s">
        <v>17</v>
      </c>
    </row>
    <row r="64" spans="1:8" ht="30" customHeight="1">
      <c r="A64" s="25">
        <v>61</v>
      </c>
      <c r="B64" s="20" t="s">
        <v>12</v>
      </c>
      <c r="C64" s="60" t="s">
        <v>237</v>
      </c>
      <c r="D64" s="34" t="s">
        <v>238</v>
      </c>
      <c r="E64" s="6" t="s">
        <v>239</v>
      </c>
      <c r="F64" s="59" t="s">
        <v>240</v>
      </c>
      <c r="G64" s="6">
        <v>600</v>
      </c>
      <c r="H64" s="28" t="s">
        <v>17</v>
      </c>
    </row>
    <row r="65" spans="1:8" ht="30" customHeight="1">
      <c r="A65" s="25">
        <v>62</v>
      </c>
      <c r="B65" s="20" t="s">
        <v>12</v>
      </c>
      <c r="C65" s="33" t="s">
        <v>241</v>
      </c>
      <c r="D65" s="34" t="s">
        <v>242</v>
      </c>
      <c r="E65" s="6" t="s">
        <v>243</v>
      </c>
      <c r="F65" s="59" t="s">
        <v>244</v>
      </c>
      <c r="G65" s="6">
        <v>600</v>
      </c>
      <c r="H65" s="28" t="s">
        <v>17</v>
      </c>
    </row>
    <row r="66" spans="1:8" ht="30" customHeight="1">
      <c r="A66" s="25">
        <v>63</v>
      </c>
      <c r="B66" s="20" t="s">
        <v>12</v>
      </c>
      <c r="C66" s="33" t="s">
        <v>245</v>
      </c>
      <c r="D66" s="34" t="s">
        <v>246</v>
      </c>
      <c r="E66" s="6" t="s">
        <v>58</v>
      </c>
      <c r="F66" s="59" t="s">
        <v>244</v>
      </c>
      <c r="G66" s="6">
        <v>600</v>
      </c>
      <c r="H66" s="28" t="s">
        <v>17</v>
      </c>
    </row>
    <row r="67" spans="1:8" ht="30" customHeight="1">
      <c r="A67" s="25">
        <v>64</v>
      </c>
      <c r="B67" s="20" t="s">
        <v>12</v>
      </c>
      <c r="C67" s="33" t="s">
        <v>247</v>
      </c>
      <c r="D67" s="34" t="s">
        <v>248</v>
      </c>
      <c r="E67" s="6" t="s">
        <v>249</v>
      </c>
      <c r="F67" s="59" t="s">
        <v>250</v>
      </c>
      <c r="G67" s="6">
        <v>600</v>
      </c>
      <c r="H67" s="28" t="s">
        <v>17</v>
      </c>
    </row>
    <row r="68" spans="1:8" ht="30" customHeight="1">
      <c r="A68" s="25">
        <v>65</v>
      </c>
      <c r="B68" s="20" t="s">
        <v>12</v>
      </c>
      <c r="C68" s="33" t="s">
        <v>128</v>
      </c>
      <c r="D68" s="34" t="s">
        <v>251</v>
      </c>
      <c r="E68" s="6" t="s">
        <v>211</v>
      </c>
      <c r="F68" s="59" t="s">
        <v>252</v>
      </c>
      <c r="G68" s="6">
        <v>600</v>
      </c>
      <c r="H68" s="28" t="s">
        <v>17</v>
      </c>
    </row>
    <row r="69" spans="1:8" ht="30" customHeight="1">
      <c r="A69" s="25">
        <v>66</v>
      </c>
      <c r="B69" s="20" t="s">
        <v>12</v>
      </c>
      <c r="C69" s="33" t="s">
        <v>253</v>
      </c>
      <c r="D69" s="34" t="s">
        <v>254</v>
      </c>
      <c r="E69" s="6" t="s">
        <v>255</v>
      </c>
      <c r="F69" s="59" t="s">
        <v>256</v>
      </c>
      <c r="G69" s="6">
        <v>600</v>
      </c>
      <c r="H69" s="28" t="s">
        <v>17</v>
      </c>
    </row>
    <row r="70" spans="1:8" ht="30" customHeight="1">
      <c r="A70" s="25">
        <v>67</v>
      </c>
      <c r="B70" s="20" t="s">
        <v>12</v>
      </c>
      <c r="C70" s="37" t="s">
        <v>257</v>
      </c>
      <c r="D70" s="36" t="s">
        <v>258</v>
      </c>
      <c r="E70" s="6" t="s">
        <v>259</v>
      </c>
      <c r="F70" s="59" t="s">
        <v>260</v>
      </c>
      <c r="G70" s="6">
        <v>600</v>
      </c>
      <c r="H70" s="28" t="s">
        <v>17</v>
      </c>
    </row>
    <row r="71" spans="1:8" ht="30" customHeight="1">
      <c r="A71" s="25">
        <v>68</v>
      </c>
      <c r="B71" s="20" t="s">
        <v>12</v>
      </c>
      <c r="C71" s="61" t="s">
        <v>261</v>
      </c>
      <c r="D71" s="39" t="s">
        <v>262</v>
      </c>
      <c r="E71" s="6" t="s">
        <v>263</v>
      </c>
      <c r="F71" s="59" t="s">
        <v>264</v>
      </c>
      <c r="G71" s="6">
        <v>600</v>
      </c>
      <c r="H71" s="28" t="s">
        <v>17</v>
      </c>
    </row>
    <row r="72" spans="1:8" ht="30" customHeight="1">
      <c r="A72" s="25">
        <v>69</v>
      </c>
      <c r="B72" s="20" t="s">
        <v>12</v>
      </c>
      <c r="C72" s="61" t="s">
        <v>76</v>
      </c>
      <c r="D72" s="39" t="s">
        <v>265</v>
      </c>
      <c r="E72" s="6" t="s">
        <v>266</v>
      </c>
      <c r="F72" s="59" t="s">
        <v>267</v>
      </c>
      <c r="G72" s="6">
        <v>600</v>
      </c>
      <c r="H72" s="28" t="s">
        <v>17</v>
      </c>
    </row>
    <row r="73" spans="1:8" ht="30" customHeight="1">
      <c r="A73" s="25">
        <v>70</v>
      </c>
      <c r="B73" s="20" t="s">
        <v>12</v>
      </c>
      <c r="C73" s="33" t="s">
        <v>229</v>
      </c>
      <c r="D73" s="34" t="s">
        <v>268</v>
      </c>
      <c r="E73" s="6" t="s">
        <v>269</v>
      </c>
      <c r="F73" s="59" t="s">
        <v>270</v>
      </c>
      <c r="G73" s="6">
        <v>600</v>
      </c>
      <c r="H73" s="28" t="s">
        <v>17</v>
      </c>
    </row>
    <row r="74" spans="1:8" ht="30" customHeight="1">
      <c r="A74" s="25">
        <v>71</v>
      </c>
      <c r="B74" s="20" t="s">
        <v>12</v>
      </c>
      <c r="C74" s="61" t="s">
        <v>271</v>
      </c>
      <c r="D74" s="39" t="s">
        <v>272</v>
      </c>
      <c r="E74" s="6" t="s">
        <v>273</v>
      </c>
      <c r="F74" s="59" t="s">
        <v>189</v>
      </c>
      <c r="G74" s="6">
        <v>600</v>
      </c>
      <c r="H74" s="28" t="s">
        <v>17</v>
      </c>
    </row>
    <row r="75" spans="1:8" ht="30" customHeight="1">
      <c r="A75" s="25">
        <v>72</v>
      </c>
      <c r="B75" s="20" t="s">
        <v>12</v>
      </c>
      <c r="C75" s="61" t="s">
        <v>274</v>
      </c>
      <c r="D75" s="39" t="s">
        <v>275</v>
      </c>
      <c r="E75" s="6" t="s">
        <v>276</v>
      </c>
      <c r="F75" s="59" t="s">
        <v>277</v>
      </c>
      <c r="G75" s="6">
        <v>600</v>
      </c>
      <c r="H75" s="28" t="s">
        <v>17</v>
      </c>
    </row>
    <row r="76" spans="1:8" ht="30" customHeight="1">
      <c r="A76" s="25">
        <v>73</v>
      </c>
      <c r="B76" s="20" t="s">
        <v>12</v>
      </c>
      <c r="C76" s="61" t="s">
        <v>278</v>
      </c>
      <c r="D76" s="40" t="s">
        <v>279</v>
      </c>
      <c r="E76" s="6" t="s">
        <v>280</v>
      </c>
      <c r="F76" s="59" t="s">
        <v>281</v>
      </c>
      <c r="G76" s="6">
        <v>600</v>
      </c>
      <c r="H76" s="28" t="s">
        <v>17</v>
      </c>
    </row>
    <row r="77" spans="1:8" ht="30" customHeight="1">
      <c r="A77" s="25">
        <v>74</v>
      </c>
      <c r="B77" s="20" t="s">
        <v>12</v>
      </c>
      <c r="C77" s="61" t="s">
        <v>72</v>
      </c>
      <c r="D77" s="39" t="s">
        <v>282</v>
      </c>
      <c r="E77" s="6" t="s">
        <v>283</v>
      </c>
      <c r="F77" s="59" t="s">
        <v>284</v>
      </c>
      <c r="G77" s="6">
        <v>600</v>
      </c>
      <c r="H77" s="28" t="s">
        <v>17</v>
      </c>
    </row>
    <row r="78" spans="1:8" ht="30" customHeight="1">
      <c r="A78" s="25">
        <v>75</v>
      </c>
      <c r="B78" s="20" t="s">
        <v>12</v>
      </c>
      <c r="C78" s="61" t="s">
        <v>285</v>
      </c>
      <c r="D78" s="39" t="s">
        <v>286</v>
      </c>
      <c r="E78" s="6" t="s">
        <v>287</v>
      </c>
      <c r="F78" s="59" t="s">
        <v>288</v>
      </c>
      <c r="G78" s="6">
        <v>600</v>
      </c>
      <c r="H78" s="28" t="s">
        <v>17</v>
      </c>
    </row>
    <row r="79" spans="1:8" ht="30" customHeight="1">
      <c r="A79" s="25">
        <v>76</v>
      </c>
      <c r="B79" s="20" t="s">
        <v>12</v>
      </c>
      <c r="C79" s="38" t="s">
        <v>233</v>
      </c>
      <c r="D79" s="39" t="s">
        <v>289</v>
      </c>
      <c r="E79" s="6" t="s">
        <v>290</v>
      </c>
      <c r="F79" s="59" t="s">
        <v>291</v>
      </c>
      <c r="G79" s="6">
        <v>600</v>
      </c>
      <c r="H79" s="28" t="s">
        <v>17</v>
      </c>
    </row>
    <row r="80" spans="1:8" ht="30" customHeight="1">
      <c r="A80" s="25">
        <v>77</v>
      </c>
      <c r="B80" s="20" t="s">
        <v>12</v>
      </c>
      <c r="C80" s="33" t="s">
        <v>292</v>
      </c>
      <c r="D80" s="39" t="s">
        <v>293</v>
      </c>
      <c r="E80" s="6" t="s">
        <v>294</v>
      </c>
      <c r="F80" s="59" t="s">
        <v>295</v>
      </c>
      <c r="G80" s="6">
        <v>600</v>
      </c>
      <c r="H80" s="28" t="s">
        <v>17</v>
      </c>
    </row>
    <row r="81" spans="1:8" ht="30" customHeight="1">
      <c r="A81" s="25">
        <v>78</v>
      </c>
      <c r="B81" s="20" t="s">
        <v>12</v>
      </c>
      <c r="C81" s="33" t="s">
        <v>253</v>
      </c>
      <c r="D81" s="34" t="s">
        <v>296</v>
      </c>
      <c r="E81" s="6" t="s">
        <v>297</v>
      </c>
      <c r="F81" s="59" t="s">
        <v>298</v>
      </c>
      <c r="G81" s="6">
        <v>600</v>
      </c>
      <c r="H81" s="28" t="s">
        <v>17</v>
      </c>
    </row>
    <row r="82" spans="1:8" ht="30" customHeight="1">
      <c r="A82" s="25">
        <v>79</v>
      </c>
      <c r="B82" s="20" t="s">
        <v>12</v>
      </c>
      <c r="C82" s="33" t="s">
        <v>190</v>
      </c>
      <c r="D82" s="34" t="s">
        <v>299</v>
      </c>
      <c r="E82" s="6" t="s">
        <v>300</v>
      </c>
      <c r="F82" s="59" t="s">
        <v>123</v>
      </c>
      <c r="G82" s="6">
        <v>600</v>
      </c>
      <c r="H82" s="28" t="s">
        <v>17</v>
      </c>
    </row>
    <row r="83" spans="1:8" ht="30" customHeight="1">
      <c r="A83" s="25">
        <v>80</v>
      </c>
      <c r="B83" s="20" t="s">
        <v>12</v>
      </c>
      <c r="C83" s="33" t="s">
        <v>301</v>
      </c>
      <c r="D83" s="34" t="s">
        <v>302</v>
      </c>
      <c r="E83" s="6" t="s">
        <v>303</v>
      </c>
      <c r="F83" s="59" t="s">
        <v>304</v>
      </c>
      <c r="G83" s="6">
        <v>600</v>
      </c>
      <c r="H83" s="28" t="s">
        <v>17</v>
      </c>
    </row>
    <row r="84" spans="1:8" ht="30" customHeight="1">
      <c r="A84" s="25">
        <v>81</v>
      </c>
      <c r="B84" s="20" t="s">
        <v>12</v>
      </c>
      <c r="C84" s="33" t="s">
        <v>305</v>
      </c>
      <c r="D84" s="39" t="s">
        <v>306</v>
      </c>
      <c r="E84" s="6" t="s">
        <v>307</v>
      </c>
      <c r="F84" s="59" t="s">
        <v>284</v>
      </c>
      <c r="G84" s="6">
        <v>600</v>
      </c>
      <c r="H84" s="28" t="s">
        <v>17</v>
      </c>
    </row>
    <row r="85" spans="1:8" ht="30" customHeight="1">
      <c r="A85" s="25">
        <v>82</v>
      </c>
      <c r="B85" s="20" t="s">
        <v>12</v>
      </c>
      <c r="C85" s="33" t="s">
        <v>308</v>
      </c>
      <c r="D85" s="34" t="s">
        <v>309</v>
      </c>
      <c r="E85" s="6" t="s">
        <v>310</v>
      </c>
      <c r="F85" s="59" t="s">
        <v>311</v>
      </c>
      <c r="G85" s="6">
        <v>600</v>
      </c>
      <c r="H85" s="28" t="s">
        <v>17</v>
      </c>
    </row>
    <row r="86" spans="1:8" ht="30" customHeight="1">
      <c r="A86" s="25">
        <v>83</v>
      </c>
      <c r="B86" s="20" t="s">
        <v>12</v>
      </c>
      <c r="C86" s="33" t="s">
        <v>312</v>
      </c>
      <c r="D86" s="34" t="s">
        <v>313</v>
      </c>
      <c r="E86" s="6" t="s">
        <v>314</v>
      </c>
      <c r="F86" s="59" t="s">
        <v>284</v>
      </c>
      <c r="G86" s="6">
        <v>600</v>
      </c>
      <c r="H86" s="28" t="s">
        <v>17</v>
      </c>
    </row>
    <row r="87" spans="1:8" ht="30" customHeight="1">
      <c r="A87" s="25">
        <v>84</v>
      </c>
      <c r="B87" s="20" t="s">
        <v>12</v>
      </c>
      <c r="C87" s="33" t="s">
        <v>315</v>
      </c>
      <c r="D87" s="34" t="s">
        <v>316</v>
      </c>
      <c r="E87" s="6" t="s">
        <v>89</v>
      </c>
      <c r="F87" s="59" t="s">
        <v>317</v>
      </c>
      <c r="G87" s="6">
        <v>600</v>
      </c>
      <c r="H87" s="28" t="s">
        <v>17</v>
      </c>
    </row>
    <row r="88" spans="1:8" ht="30" customHeight="1">
      <c r="A88" s="25">
        <v>85</v>
      </c>
      <c r="B88" s="20" t="s">
        <v>12</v>
      </c>
      <c r="C88" s="33" t="s">
        <v>305</v>
      </c>
      <c r="D88" s="34" t="s">
        <v>318</v>
      </c>
      <c r="E88" s="6" t="s">
        <v>319</v>
      </c>
      <c r="F88" s="59" t="s">
        <v>320</v>
      </c>
      <c r="G88" s="6">
        <v>600</v>
      </c>
      <c r="H88" s="28" t="s">
        <v>17</v>
      </c>
    </row>
    <row r="89" spans="1:8" ht="30" customHeight="1">
      <c r="A89" s="25">
        <v>86</v>
      </c>
      <c r="B89" s="20" t="s">
        <v>12</v>
      </c>
      <c r="C89" s="35" t="s">
        <v>321</v>
      </c>
      <c r="D89" s="36" t="s">
        <v>322</v>
      </c>
      <c r="E89" s="6" t="s">
        <v>323</v>
      </c>
      <c r="F89" s="59" t="s">
        <v>324</v>
      </c>
      <c r="G89" s="6">
        <v>600</v>
      </c>
      <c r="H89" s="28" t="s">
        <v>17</v>
      </c>
    </row>
    <row r="90" spans="1:8" ht="30" customHeight="1">
      <c r="A90" s="25">
        <v>87</v>
      </c>
      <c r="B90" s="20" t="s">
        <v>12</v>
      </c>
      <c r="C90" s="35" t="s">
        <v>325</v>
      </c>
      <c r="D90" s="40" t="s">
        <v>326</v>
      </c>
      <c r="E90" s="6" t="s">
        <v>327</v>
      </c>
      <c r="F90" s="59" t="s">
        <v>328</v>
      </c>
      <c r="G90" s="6">
        <v>600</v>
      </c>
      <c r="H90" s="28" t="s">
        <v>17</v>
      </c>
    </row>
    <row r="91" spans="1:8" ht="30" customHeight="1">
      <c r="A91" s="25">
        <v>88</v>
      </c>
      <c r="B91" s="20" t="s">
        <v>12</v>
      </c>
      <c r="C91" s="35" t="s">
        <v>329</v>
      </c>
      <c r="D91" s="40" t="s">
        <v>330</v>
      </c>
      <c r="E91" s="6" t="s">
        <v>331</v>
      </c>
      <c r="F91" s="59" t="s">
        <v>332</v>
      </c>
      <c r="G91" s="6">
        <v>600</v>
      </c>
      <c r="H91" s="28" t="s">
        <v>17</v>
      </c>
    </row>
    <row r="92" spans="1:8" ht="30" customHeight="1">
      <c r="A92" s="25">
        <v>89</v>
      </c>
      <c r="B92" s="20" t="s">
        <v>12</v>
      </c>
      <c r="C92" s="33" t="s">
        <v>333</v>
      </c>
      <c r="D92" s="34" t="s">
        <v>334</v>
      </c>
      <c r="E92" s="6" t="s">
        <v>335</v>
      </c>
      <c r="F92" s="59" t="s">
        <v>336</v>
      </c>
      <c r="G92" s="6">
        <v>600</v>
      </c>
      <c r="H92" s="28" t="s">
        <v>17</v>
      </c>
    </row>
    <row r="93" spans="1:8" ht="30" customHeight="1">
      <c r="A93" s="25">
        <v>90</v>
      </c>
      <c r="B93" s="20" t="s">
        <v>12</v>
      </c>
      <c r="C93" s="33" t="s">
        <v>233</v>
      </c>
      <c r="D93" s="34" t="s">
        <v>337</v>
      </c>
      <c r="E93" s="6" t="s">
        <v>338</v>
      </c>
      <c r="F93" s="59" t="s">
        <v>123</v>
      </c>
      <c r="G93" s="6">
        <v>600</v>
      </c>
      <c r="H93" s="28" t="s">
        <v>17</v>
      </c>
    </row>
    <row r="94" spans="1:8" ht="30" customHeight="1">
      <c r="A94" s="25">
        <v>91</v>
      </c>
      <c r="B94" s="20" t="s">
        <v>12</v>
      </c>
      <c r="C94" s="33" t="s">
        <v>117</v>
      </c>
      <c r="D94" s="34" t="s">
        <v>339</v>
      </c>
      <c r="E94" s="6" t="s">
        <v>327</v>
      </c>
      <c r="F94" s="59" t="s">
        <v>324</v>
      </c>
      <c r="G94" s="6">
        <v>600</v>
      </c>
      <c r="H94" s="28" t="s">
        <v>17</v>
      </c>
    </row>
    <row r="95" spans="1:8" ht="30" customHeight="1">
      <c r="A95" s="25">
        <v>92</v>
      </c>
      <c r="B95" s="20" t="s">
        <v>12</v>
      </c>
      <c r="C95" s="33" t="s">
        <v>340</v>
      </c>
      <c r="D95" s="34" t="s">
        <v>341</v>
      </c>
      <c r="E95" s="6" t="s">
        <v>342</v>
      </c>
      <c r="F95" s="59" t="s">
        <v>343</v>
      </c>
      <c r="G95" s="6">
        <v>600</v>
      </c>
      <c r="H95" s="28" t="s">
        <v>17</v>
      </c>
    </row>
    <row r="96" spans="1:8" ht="30" customHeight="1">
      <c r="A96" s="25">
        <v>93</v>
      </c>
      <c r="B96" s="20" t="s">
        <v>12</v>
      </c>
      <c r="C96" s="35" t="s">
        <v>344</v>
      </c>
      <c r="D96" s="39" t="s">
        <v>345</v>
      </c>
      <c r="E96" s="6" t="s">
        <v>346</v>
      </c>
      <c r="F96" s="59" t="s">
        <v>347</v>
      </c>
      <c r="G96" s="6">
        <v>600</v>
      </c>
      <c r="H96" s="28" t="s">
        <v>17</v>
      </c>
    </row>
    <row r="97" spans="1:8" ht="30" customHeight="1">
      <c r="A97" s="25">
        <v>94</v>
      </c>
      <c r="B97" s="20" t="s">
        <v>12</v>
      </c>
      <c r="C97" s="35" t="s">
        <v>348</v>
      </c>
      <c r="D97" s="39" t="s">
        <v>349</v>
      </c>
      <c r="E97" s="6" t="s">
        <v>350</v>
      </c>
      <c r="F97" s="59" t="s">
        <v>351</v>
      </c>
      <c r="G97" s="6">
        <v>600</v>
      </c>
      <c r="H97" s="28" t="s">
        <v>17</v>
      </c>
    </row>
    <row r="98" spans="1:8" ht="30" customHeight="1">
      <c r="A98" s="25">
        <v>95</v>
      </c>
      <c r="B98" s="20" t="s">
        <v>12</v>
      </c>
      <c r="C98" s="35" t="s">
        <v>352</v>
      </c>
      <c r="D98" s="39" t="s">
        <v>353</v>
      </c>
      <c r="E98" s="6" t="s">
        <v>354</v>
      </c>
      <c r="F98" s="59" t="s">
        <v>355</v>
      </c>
      <c r="G98" s="6">
        <v>600</v>
      </c>
      <c r="H98" s="28" t="s">
        <v>17</v>
      </c>
    </row>
    <row r="99" spans="1:8" ht="30" customHeight="1">
      <c r="A99" s="25">
        <v>96</v>
      </c>
      <c r="B99" s="20" t="s">
        <v>12</v>
      </c>
      <c r="C99" s="35" t="s">
        <v>194</v>
      </c>
      <c r="D99" s="39" t="s">
        <v>356</v>
      </c>
      <c r="E99" s="6" t="s">
        <v>357</v>
      </c>
      <c r="F99" s="59" t="s">
        <v>358</v>
      </c>
      <c r="G99" s="6">
        <v>600</v>
      </c>
      <c r="H99" s="28" t="s">
        <v>17</v>
      </c>
    </row>
    <row r="100" spans="1:8" ht="30" customHeight="1">
      <c r="A100" s="25">
        <v>97</v>
      </c>
      <c r="B100" s="20" t="s">
        <v>12</v>
      </c>
      <c r="C100" s="37" t="s">
        <v>359</v>
      </c>
      <c r="D100" s="39" t="s">
        <v>360</v>
      </c>
      <c r="E100" s="6" t="s">
        <v>361</v>
      </c>
      <c r="F100" s="59" t="s">
        <v>362</v>
      </c>
      <c r="G100" s="6">
        <v>600</v>
      </c>
      <c r="H100" s="28" t="s">
        <v>17</v>
      </c>
    </row>
    <row r="101" spans="1:8" ht="30" customHeight="1">
      <c r="A101" s="25">
        <v>98</v>
      </c>
      <c r="B101" s="20" t="s">
        <v>12</v>
      </c>
      <c r="C101" s="33" t="s">
        <v>363</v>
      </c>
      <c r="D101" s="34" t="s">
        <v>364</v>
      </c>
      <c r="E101" s="6" t="s">
        <v>365</v>
      </c>
      <c r="F101" s="59" t="s">
        <v>47</v>
      </c>
      <c r="G101" s="6">
        <v>600</v>
      </c>
      <c r="H101" s="28" t="s">
        <v>17</v>
      </c>
    </row>
    <row r="102" spans="1:8" ht="30" customHeight="1">
      <c r="A102" s="25">
        <v>99</v>
      </c>
      <c r="B102" s="20" t="s">
        <v>12</v>
      </c>
      <c r="C102" s="33" t="s">
        <v>161</v>
      </c>
      <c r="D102" s="34" t="s">
        <v>366</v>
      </c>
      <c r="E102" s="6" t="s">
        <v>346</v>
      </c>
      <c r="F102" s="59" t="s">
        <v>160</v>
      </c>
      <c r="G102" s="6">
        <v>600</v>
      </c>
      <c r="H102" s="28" t="s">
        <v>17</v>
      </c>
    </row>
    <row r="103" spans="1:8" ht="30" customHeight="1">
      <c r="A103" s="25">
        <v>100</v>
      </c>
      <c r="B103" s="20" t="s">
        <v>12</v>
      </c>
      <c r="C103" s="33" t="s">
        <v>367</v>
      </c>
      <c r="D103" s="34" t="s">
        <v>368</v>
      </c>
      <c r="E103" s="6" t="s">
        <v>130</v>
      </c>
      <c r="F103" s="59" t="s">
        <v>369</v>
      </c>
      <c r="G103" s="6">
        <v>600</v>
      </c>
      <c r="H103" s="28" t="s">
        <v>17</v>
      </c>
    </row>
    <row r="104" spans="1:8" ht="30" customHeight="1">
      <c r="A104" s="25">
        <v>101</v>
      </c>
      <c r="B104" s="20" t="s">
        <v>12</v>
      </c>
      <c r="C104" s="33" t="s">
        <v>83</v>
      </c>
      <c r="D104" s="23" t="s">
        <v>370</v>
      </c>
      <c r="E104" s="6" t="s">
        <v>371</v>
      </c>
      <c r="F104" s="59" t="s">
        <v>372</v>
      </c>
      <c r="G104" s="6">
        <v>600</v>
      </c>
      <c r="H104" s="28" t="s">
        <v>17</v>
      </c>
    </row>
    <row r="105" spans="1:8" ht="30" customHeight="1">
      <c r="A105" s="25">
        <v>102</v>
      </c>
      <c r="B105" s="20" t="s">
        <v>12</v>
      </c>
      <c r="C105" s="33" t="s">
        <v>373</v>
      </c>
      <c r="D105" s="23" t="s">
        <v>374</v>
      </c>
      <c r="E105" s="6" t="s">
        <v>122</v>
      </c>
      <c r="F105" s="59" t="s">
        <v>375</v>
      </c>
      <c r="G105" s="6">
        <v>600</v>
      </c>
      <c r="H105" s="28" t="s">
        <v>17</v>
      </c>
    </row>
    <row r="106" spans="1:8" ht="30" customHeight="1">
      <c r="A106" s="25">
        <v>103</v>
      </c>
      <c r="B106" s="20" t="s">
        <v>12</v>
      </c>
      <c r="C106" s="33" t="s">
        <v>229</v>
      </c>
      <c r="D106" s="23" t="s">
        <v>376</v>
      </c>
      <c r="E106" s="6" t="s">
        <v>377</v>
      </c>
      <c r="F106" s="59" t="s">
        <v>378</v>
      </c>
      <c r="G106" s="6">
        <v>600</v>
      </c>
      <c r="H106" s="28" t="s">
        <v>17</v>
      </c>
    </row>
    <row r="107" spans="1:8" ht="30" customHeight="1">
      <c r="A107" s="25">
        <v>104</v>
      </c>
      <c r="B107" s="20" t="s">
        <v>12</v>
      </c>
      <c r="C107" s="33" t="s">
        <v>379</v>
      </c>
      <c r="D107" s="34" t="s">
        <v>380</v>
      </c>
      <c r="E107" s="6" t="s">
        <v>381</v>
      </c>
      <c r="F107" s="59" t="s">
        <v>382</v>
      </c>
      <c r="G107" s="6">
        <v>600</v>
      </c>
      <c r="H107" s="28" t="s">
        <v>17</v>
      </c>
    </row>
    <row r="108" spans="1:8" ht="30" customHeight="1">
      <c r="A108" s="25">
        <v>105</v>
      </c>
      <c r="B108" s="20" t="s">
        <v>12</v>
      </c>
      <c r="C108" s="33" t="s">
        <v>383</v>
      </c>
      <c r="D108" s="34" t="s">
        <v>384</v>
      </c>
      <c r="E108" s="6" t="s">
        <v>385</v>
      </c>
      <c r="F108" s="59" t="s">
        <v>386</v>
      </c>
      <c r="G108" s="6">
        <v>600</v>
      </c>
      <c r="H108" s="28" t="s">
        <v>17</v>
      </c>
    </row>
    <row r="109" spans="1:8" ht="30" customHeight="1">
      <c r="A109" s="25">
        <v>106</v>
      </c>
      <c r="B109" s="20" t="s">
        <v>12</v>
      </c>
      <c r="C109" s="33" t="s">
        <v>344</v>
      </c>
      <c r="D109" s="34" t="s">
        <v>387</v>
      </c>
      <c r="E109" s="6" t="s">
        <v>388</v>
      </c>
      <c r="F109" s="59" t="s">
        <v>389</v>
      </c>
      <c r="G109" s="6">
        <v>600</v>
      </c>
      <c r="H109" s="28" t="s">
        <v>17</v>
      </c>
    </row>
    <row r="110" spans="1:8" ht="30" customHeight="1">
      <c r="A110" s="25">
        <v>107</v>
      </c>
      <c r="B110" s="20" t="s">
        <v>12</v>
      </c>
      <c r="C110" s="33" t="s">
        <v>390</v>
      </c>
      <c r="D110" s="34" t="s">
        <v>391</v>
      </c>
      <c r="E110" s="6" t="s">
        <v>392</v>
      </c>
      <c r="F110" s="59" t="s">
        <v>389</v>
      </c>
      <c r="G110" s="6">
        <v>600</v>
      </c>
      <c r="H110" s="28" t="s">
        <v>17</v>
      </c>
    </row>
    <row r="111" spans="1:8" ht="30" customHeight="1">
      <c r="A111" s="25">
        <v>108</v>
      </c>
      <c r="B111" s="20" t="s">
        <v>12</v>
      </c>
      <c r="C111" s="33" t="s">
        <v>154</v>
      </c>
      <c r="D111" s="23" t="s">
        <v>393</v>
      </c>
      <c r="E111" s="6" t="s">
        <v>394</v>
      </c>
      <c r="F111" s="59" t="s">
        <v>395</v>
      </c>
      <c r="G111" s="6">
        <v>600</v>
      </c>
      <c r="H111" s="28" t="s">
        <v>17</v>
      </c>
    </row>
    <row r="112" spans="1:8" ht="30" customHeight="1">
      <c r="A112" s="25">
        <v>109</v>
      </c>
      <c r="B112" s="20" t="s">
        <v>12</v>
      </c>
      <c r="C112" s="33" t="s">
        <v>379</v>
      </c>
      <c r="D112" s="39" t="s">
        <v>396</v>
      </c>
      <c r="E112" s="6" t="s">
        <v>397</v>
      </c>
      <c r="F112" s="59" t="s">
        <v>398</v>
      </c>
      <c r="G112" s="6">
        <v>600</v>
      </c>
      <c r="H112" s="28" t="s">
        <v>17</v>
      </c>
    </row>
    <row r="113" spans="1:8" ht="30" customHeight="1">
      <c r="A113" s="25">
        <v>110</v>
      </c>
      <c r="B113" s="20" t="s">
        <v>12</v>
      </c>
      <c r="C113" s="33" t="s">
        <v>399</v>
      </c>
      <c r="D113" s="39" t="s">
        <v>400</v>
      </c>
      <c r="E113" s="6" t="s">
        <v>401</v>
      </c>
      <c r="F113" s="59" t="s">
        <v>402</v>
      </c>
      <c r="G113" s="6">
        <v>600</v>
      </c>
      <c r="H113" s="28" t="s">
        <v>17</v>
      </c>
    </row>
    <row r="114" spans="1:8" ht="30" customHeight="1">
      <c r="A114" s="25">
        <v>111</v>
      </c>
      <c r="B114" s="20" t="s">
        <v>12</v>
      </c>
      <c r="C114" s="33" t="s">
        <v>140</v>
      </c>
      <c r="D114" s="34" t="s">
        <v>403</v>
      </c>
      <c r="E114" s="6" t="s">
        <v>404</v>
      </c>
      <c r="F114" s="59" t="s">
        <v>33</v>
      </c>
      <c r="G114" s="6">
        <v>600</v>
      </c>
      <c r="H114" s="28" t="s">
        <v>17</v>
      </c>
    </row>
    <row r="115" spans="1:8" ht="30" customHeight="1">
      <c r="A115" s="25">
        <v>112</v>
      </c>
      <c r="B115" s="20" t="s">
        <v>12</v>
      </c>
      <c r="C115" s="33" t="s">
        <v>405</v>
      </c>
      <c r="D115" s="34" t="s">
        <v>406</v>
      </c>
      <c r="E115" s="6" t="s">
        <v>407</v>
      </c>
      <c r="F115" s="59" t="s">
        <v>408</v>
      </c>
      <c r="G115" s="6">
        <v>600</v>
      </c>
      <c r="H115" s="28" t="s">
        <v>17</v>
      </c>
    </row>
    <row r="116" spans="1:8" ht="30" customHeight="1">
      <c r="A116" s="25">
        <v>113</v>
      </c>
      <c r="B116" s="20" t="s">
        <v>12</v>
      </c>
      <c r="C116" s="33" t="s">
        <v>409</v>
      </c>
      <c r="D116" s="36" t="s">
        <v>410</v>
      </c>
      <c r="E116" s="6" t="s">
        <v>411</v>
      </c>
      <c r="F116" s="55" t="s">
        <v>412</v>
      </c>
      <c r="G116" s="6">
        <v>600</v>
      </c>
      <c r="H116" s="28" t="s">
        <v>17</v>
      </c>
    </row>
    <row r="117" spans="1:8" ht="30" customHeight="1">
      <c r="A117" s="25">
        <v>114</v>
      </c>
      <c r="B117" s="20" t="s">
        <v>12</v>
      </c>
      <c r="C117" s="60" t="s">
        <v>413</v>
      </c>
      <c r="D117" s="36" t="s">
        <v>414</v>
      </c>
      <c r="E117" s="6" t="s">
        <v>415</v>
      </c>
      <c r="F117" s="59" t="s">
        <v>416</v>
      </c>
      <c r="G117" s="6">
        <v>600</v>
      </c>
      <c r="H117" s="28" t="s">
        <v>17</v>
      </c>
    </row>
    <row r="118" spans="1:8" ht="30" customHeight="1">
      <c r="A118" s="25">
        <v>115</v>
      </c>
      <c r="B118" s="20" t="s">
        <v>12</v>
      </c>
      <c r="C118" s="62" t="s">
        <v>348</v>
      </c>
      <c r="D118" s="42" t="s">
        <v>417</v>
      </c>
      <c r="E118" s="6" t="s">
        <v>418</v>
      </c>
      <c r="F118" s="59" t="s">
        <v>419</v>
      </c>
      <c r="G118" s="6">
        <v>600</v>
      </c>
      <c r="H118" s="28" t="s">
        <v>17</v>
      </c>
    </row>
    <row r="119" spans="1:8" ht="30" customHeight="1">
      <c r="A119" s="25">
        <v>116</v>
      </c>
      <c r="B119" s="20" t="s">
        <v>12</v>
      </c>
      <c r="C119" s="62" t="s">
        <v>420</v>
      </c>
      <c r="D119" s="42" t="s">
        <v>421</v>
      </c>
      <c r="E119" s="6" t="s">
        <v>422</v>
      </c>
      <c r="F119" s="59" t="s">
        <v>423</v>
      </c>
      <c r="G119" s="6">
        <v>600</v>
      </c>
      <c r="H119" s="28" t="s">
        <v>17</v>
      </c>
    </row>
    <row r="120" spans="1:8" ht="30" customHeight="1">
      <c r="A120" s="25">
        <v>117</v>
      </c>
      <c r="B120" s="20" t="s">
        <v>12</v>
      </c>
      <c r="C120" s="41" t="s">
        <v>424</v>
      </c>
      <c r="D120" s="42" t="s">
        <v>425</v>
      </c>
      <c r="E120" s="6" t="s">
        <v>426</v>
      </c>
      <c r="F120" s="55" t="s">
        <v>427</v>
      </c>
      <c r="G120" s="6">
        <v>600</v>
      </c>
      <c r="H120" s="28" t="s">
        <v>17</v>
      </c>
    </row>
    <row r="121" spans="1:8" ht="30" customHeight="1">
      <c r="A121" s="25">
        <v>118</v>
      </c>
      <c r="B121" s="20" t="s">
        <v>12</v>
      </c>
      <c r="C121" s="62" t="s">
        <v>428</v>
      </c>
      <c r="D121" s="42" t="s">
        <v>429</v>
      </c>
      <c r="E121" s="6" t="s">
        <v>430</v>
      </c>
      <c r="F121" s="55" t="s">
        <v>431</v>
      </c>
      <c r="G121" s="6">
        <v>600</v>
      </c>
      <c r="H121" s="28" t="s">
        <v>17</v>
      </c>
    </row>
    <row r="122" spans="1:8" ht="30" customHeight="1">
      <c r="A122" s="25">
        <v>119</v>
      </c>
      <c r="B122" s="20" t="s">
        <v>12</v>
      </c>
      <c r="C122" s="41" t="s">
        <v>432</v>
      </c>
      <c r="D122" s="42" t="s">
        <v>433</v>
      </c>
      <c r="E122" s="6" t="s">
        <v>434</v>
      </c>
      <c r="F122" s="55" t="s">
        <v>435</v>
      </c>
      <c r="G122" s="6">
        <v>600</v>
      </c>
      <c r="H122" s="28" t="s">
        <v>17</v>
      </c>
    </row>
    <row r="123" spans="1:8" ht="30" customHeight="1">
      <c r="A123" s="25">
        <v>120</v>
      </c>
      <c r="B123" s="20" t="s">
        <v>12</v>
      </c>
      <c r="C123" s="41" t="s">
        <v>436</v>
      </c>
      <c r="D123" s="42" t="s">
        <v>437</v>
      </c>
      <c r="E123" s="6" t="s">
        <v>438</v>
      </c>
      <c r="F123" s="55" t="s">
        <v>412</v>
      </c>
      <c r="G123" s="6">
        <v>600</v>
      </c>
      <c r="H123" s="28" t="s">
        <v>17</v>
      </c>
    </row>
    <row r="124" spans="1:8" ht="30" customHeight="1">
      <c r="A124" s="25">
        <v>121</v>
      </c>
      <c r="B124" s="20" t="s">
        <v>12</v>
      </c>
      <c r="C124" s="41" t="s">
        <v>439</v>
      </c>
      <c r="D124" s="42" t="s">
        <v>440</v>
      </c>
      <c r="E124" s="6" t="s">
        <v>441</v>
      </c>
      <c r="F124" s="55" t="s">
        <v>442</v>
      </c>
      <c r="G124" s="6">
        <v>600</v>
      </c>
      <c r="H124" s="28" t="s">
        <v>17</v>
      </c>
    </row>
    <row r="125" spans="1:8" ht="30" customHeight="1">
      <c r="A125" s="25">
        <v>122</v>
      </c>
      <c r="B125" s="20" t="s">
        <v>12</v>
      </c>
      <c r="C125" s="62" t="s">
        <v>443</v>
      </c>
      <c r="D125" s="42" t="s">
        <v>444</v>
      </c>
      <c r="E125" s="6" t="s">
        <v>445</v>
      </c>
      <c r="F125" s="59" t="s">
        <v>343</v>
      </c>
      <c r="G125" s="6">
        <v>600</v>
      </c>
      <c r="H125" s="28" t="s">
        <v>17</v>
      </c>
    </row>
    <row r="126" spans="1:8" ht="30" customHeight="1">
      <c r="A126" s="25">
        <v>123</v>
      </c>
      <c r="B126" s="20" t="s">
        <v>12</v>
      </c>
      <c r="C126" s="62" t="s">
        <v>446</v>
      </c>
      <c r="D126" s="42" t="s">
        <v>447</v>
      </c>
      <c r="E126" s="6" t="s">
        <v>448</v>
      </c>
      <c r="F126" s="59" t="s">
        <v>449</v>
      </c>
      <c r="G126" s="6">
        <v>600</v>
      </c>
      <c r="H126" s="28" t="s">
        <v>17</v>
      </c>
    </row>
    <row r="127" spans="1:8" ht="30" customHeight="1">
      <c r="A127" s="25">
        <v>124</v>
      </c>
      <c r="B127" s="20" t="s">
        <v>12</v>
      </c>
      <c r="C127" s="41" t="s">
        <v>120</v>
      </c>
      <c r="D127" s="42" t="s">
        <v>450</v>
      </c>
      <c r="E127" s="6" t="s">
        <v>451</v>
      </c>
      <c r="F127" s="59" t="s">
        <v>452</v>
      </c>
      <c r="G127" s="6">
        <v>600</v>
      </c>
      <c r="H127" s="28" t="s">
        <v>17</v>
      </c>
    </row>
    <row r="128" spans="1:8" ht="30" customHeight="1">
      <c r="A128" s="25">
        <v>125</v>
      </c>
      <c r="B128" s="20" t="s">
        <v>12</v>
      </c>
      <c r="C128" s="41" t="s">
        <v>453</v>
      </c>
      <c r="D128" s="42" t="s">
        <v>454</v>
      </c>
      <c r="E128" s="6" t="s">
        <v>455</v>
      </c>
      <c r="F128" s="59" t="s">
        <v>456</v>
      </c>
      <c r="G128" s="6">
        <v>600</v>
      </c>
      <c r="H128" s="28" t="s">
        <v>17</v>
      </c>
    </row>
    <row r="129" spans="1:8" ht="30" customHeight="1">
      <c r="A129" s="25">
        <v>126</v>
      </c>
      <c r="B129" s="20" t="s">
        <v>12</v>
      </c>
      <c r="C129" s="62" t="s">
        <v>183</v>
      </c>
      <c r="D129" s="42" t="s">
        <v>457</v>
      </c>
      <c r="E129" s="6" t="s">
        <v>458</v>
      </c>
      <c r="F129" s="59" t="s">
        <v>459</v>
      </c>
      <c r="G129" s="6">
        <v>600</v>
      </c>
      <c r="H129" s="28" t="s">
        <v>17</v>
      </c>
    </row>
    <row r="130" spans="1:8" ht="30" customHeight="1">
      <c r="A130" s="25">
        <v>127</v>
      </c>
      <c r="B130" s="20" t="s">
        <v>12</v>
      </c>
      <c r="C130" s="41" t="s">
        <v>460</v>
      </c>
      <c r="D130" s="42" t="s">
        <v>461</v>
      </c>
      <c r="E130" s="6" t="s">
        <v>462</v>
      </c>
      <c r="F130" s="59" t="s">
        <v>160</v>
      </c>
      <c r="G130" s="6">
        <v>600</v>
      </c>
      <c r="H130" s="28" t="s">
        <v>17</v>
      </c>
    </row>
    <row r="131" spans="1:8" ht="30" customHeight="1">
      <c r="A131" s="25">
        <v>128</v>
      </c>
      <c r="B131" s="20" t="s">
        <v>12</v>
      </c>
      <c r="C131" s="41" t="s">
        <v>463</v>
      </c>
      <c r="D131" s="42" t="s">
        <v>464</v>
      </c>
      <c r="E131" s="6" t="s">
        <v>465</v>
      </c>
      <c r="F131" s="63" t="s">
        <v>466</v>
      </c>
      <c r="G131" s="6">
        <v>600</v>
      </c>
      <c r="H131" s="28" t="s">
        <v>17</v>
      </c>
    </row>
    <row r="132" spans="1:8" ht="30" customHeight="1">
      <c r="A132" s="25">
        <v>129</v>
      </c>
      <c r="B132" s="20" t="s">
        <v>12</v>
      </c>
      <c r="C132" s="62" t="s">
        <v>467</v>
      </c>
      <c r="D132" s="42" t="s">
        <v>468</v>
      </c>
      <c r="E132" s="6" t="s">
        <v>469</v>
      </c>
      <c r="F132" s="59" t="s">
        <v>470</v>
      </c>
      <c r="G132" s="6">
        <v>600</v>
      </c>
      <c r="H132" s="28" t="s">
        <v>17</v>
      </c>
    </row>
    <row r="133" spans="1:8" ht="30" customHeight="1">
      <c r="A133" s="25">
        <v>130</v>
      </c>
      <c r="B133" s="20" t="s">
        <v>12</v>
      </c>
      <c r="C133" s="43" t="s">
        <v>471</v>
      </c>
      <c r="D133" s="42" t="s">
        <v>472</v>
      </c>
      <c r="E133" s="6" t="s">
        <v>473</v>
      </c>
      <c r="F133" s="59" t="s">
        <v>474</v>
      </c>
      <c r="G133" s="6">
        <v>600</v>
      </c>
      <c r="H133" s="28" t="s">
        <v>17</v>
      </c>
    </row>
    <row r="134" spans="1:8" ht="30" customHeight="1">
      <c r="A134" s="25">
        <v>131</v>
      </c>
      <c r="B134" s="20" t="s">
        <v>12</v>
      </c>
      <c r="C134" s="43" t="s">
        <v>475</v>
      </c>
      <c r="D134" s="42" t="s">
        <v>476</v>
      </c>
      <c r="E134" s="6" t="s">
        <v>477</v>
      </c>
      <c r="F134" s="59" t="s">
        <v>478</v>
      </c>
      <c r="G134" s="6">
        <v>600</v>
      </c>
      <c r="H134" s="28" t="s">
        <v>17</v>
      </c>
    </row>
    <row r="135" spans="1:8" ht="30" customHeight="1">
      <c r="A135" s="25">
        <v>132</v>
      </c>
      <c r="B135" s="20" t="s">
        <v>12</v>
      </c>
      <c r="C135" s="33" t="s">
        <v>479</v>
      </c>
      <c r="D135" s="36" t="s">
        <v>480</v>
      </c>
      <c r="E135" s="6" t="s">
        <v>481</v>
      </c>
      <c r="F135" s="59" t="s">
        <v>482</v>
      </c>
      <c r="G135" s="6">
        <v>600</v>
      </c>
      <c r="H135" s="28" t="s">
        <v>17</v>
      </c>
    </row>
    <row r="136" spans="1:8" ht="30" customHeight="1">
      <c r="A136" s="25">
        <v>133</v>
      </c>
      <c r="B136" s="20" t="s">
        <v>12</v>
      </c>
      <c r="C136" s="64" t="s">
        <v>52</v>
      </c>
      <c r="D136" s="27" t="s">
        <v>483</v>
      </c>
      <c r="E136" s="6" t="s">
        <v>484</v>
      </c>
      <c r="F136" s="36" t="s">
        <v>485</v>
      </c>
      <c r="G136" s="6">
        <v>600</v>
      </c>
      <c r="H136" s="28" t="s">
        <v>17</v>
      </c>
    </row>
    <row r="137" spans="1:8" ht="30" customHeight="1">
      <c r="A137" s="25">
        <v>134</v>
      </c>
      <c r="B137" s="20" t="s">
        <v>12</v>
      </c>
      <c r="C137" s="29" t="s">
        <v>486</v>
      </c>
      <c r="D137" s="27" t="s">
        <v>487</v>
      </c>
      <c r="E137" s="6" t="s">
        <v>488</v>
      </c>
      <c r="F137" s="56" t="s">
        <v>47</v>
      </c>
      <c r="G137" s="6">
        <v>600</v>
      </c>
      <c r="H137" s="28" t="s">
        <v>17</v>
      </c>
    </row>
    <row r="138" spans="1:8" ht="30" customHeight="1">
      <c r="A138" s="25">
        <v>135</v>
      </c>
      <c r="B138" s="20" t="s">
        <v>12</v>
      </c>
      <c r="C138" s="29" t="s">
        <v>489</v>
      </c>
      <c r="D138" s="30" t="s">
        <v>490</v>
      </c>
      <c r="E138" s="6" t="s">
        <v>491</v>
      </c>
      <c r="F138" s="55" t="s">
        <v>492</v>
      </c>
      <c r="G138" s="6">
        <v>600</v>
      </c>
      <c r="H138" s="28" t="s">
        <v>17</v>
      </c>
    </row>
    <row r="139" spans="1:8" ht="30" customHeight="1">
      <c r="A139" s="25">
        <v>136</v>
      </c>
      <c r="B139" s="20" t="s">
        <v>12</v>
      </c>
      <c r="C139" s="29" t="s">
        <v>493</v>
      </c>
      <c r="D139" s="30" t="s">
        <v>494</v>
      </c>
      <c r="E139" s="6" t="s">
        <v>495</v>
      </c>
      <c r="F139" s="56" t="s">
        <v>496</v>
      </c>
      <c r="G139" s="6">
        <v>600</v>
      </c>
      <c r="H139" s="28" t="s">
        <v>17</v>
      </c>
    </row>
    <row r="140" spans="1:8" ht="30" customHeight="1">
      <c r="A140" s="25">
        <v>137</v>
      </c>
      <c r="B140" s="20" t="s">
        <v>12</v>
      </c>
      <c r="C140" s="29" t="s">
        <v>497</v>
      </c>
      <c r="D140" s="30" t="s">
        <v>498</v>
      </c>
      <c r="E140" s="6" t="s">
        <v>371</v>
      </c>
      <c r="F140" s="56" t="s">
        <v>63</v>
      </c>
      <c r="G140" s="6">
        <v>600</v>
      </c>
      <c r="H140" s="28" t="s">
        <v>17</v>
      </c>
    </row>
    <row r="141" spans="1:8" ht="30" customHeight="1">
      <c r="A141" s="25">
        <v>138</v>
      </c>
      <c r="B141" s="20" t="s">
        <v>12</v>
      </c>
      <c r="C141" s="26" t="s">
        <v>499</v>
      </c>
      <c r="D141" s="27" t="s">
        <v>500</v>
      </c>
      <c r="E141" s="6" t="s">
        <v>501</v>
      </c>
      <c r="F141" s="55" t="s">
        <v>502</v>
      </c>
      <c r="G141" s="6">
        <v>600</v>
      </c>
      <c r="H141" s="28" t="s">
        <v>17</v>
      </c>
    </row>
    <row r="142" spans="1:8" ht="30" customHeight="1">
      <c r="A142" s="25">
        <v>139</v>
      </c>
      <c r="B142" s="20" t="s">
        <v>12</v>
      </c>
      <c r="C142" s="26" t="s">
        <v>503</v>
      </c>
      <c r="D142" s="27" t="s">
        <v>504</v>
      </c>
      <c r="E142" s="6" t="s">
        <v>505</v>
      </c>
      <c r="F142" s="55" t="s">
        <v>506</v>
      </c>
      <c r="G142" s="6">
        <v>600</v>
      </c>
      <c r="H142" s="28" t="s">
        <v>17</v>
      </c>
    </row>
    <row r="143" spans="1:8" ht="30" customHeight="1">
      <c r="A143" s="25">
        <v>140</v>
      </c>
      <c r="B143" s="20" t="s">
        <v>12</v>
      </c>
      <c r="C143" s="26" t="s">
        <v>507</v>
      </c>
      <c r="D143" s="27" t="s">
        <v>508</v>
      </c>
      <c r="E143" s="6" t="s">
        <v>509</v>
      </c>
      <c r="F143" s="55" t="s">
        <v>347</v>
      </c>
      <c r="G143" s="6">
        <v>600</v>
      </c>
      <c r="H143" s="28" t="s">
        <v>17</v>
      </c>
    </row>
    <row r="144" spans="1:8" ht="30" customHeight="1">
      <c r="A144" s="25">
        <v>141</v>
      </c>
      <c r="B144" s="20" t="s">
        <v>12</v>
      </c>
      <c r="C144" s="26" t="s">
        <v>510</v>
      </c>
      <c r="D144" s="27" t="s">
        <v>511</v>
      </c>
      <c r="E144" s="6" t="s">
        <v>512</v>
      </c>
      <c r="F144" s="55" t="s">
        <v>513</v>
      </c>
      <c r="G144" s="6">
        <v>600</v>
      </c>
      <c r="H144" s="28" t="s">
        <v>17</v>
      </c>
    </row>
    <row r="145" spans="1:8" ht="30" customHeight="1">
      <c r="A145" s="25">
        <v>142</v>
      </c>
      <c r="B145" s="20" t="s">
        <v>12</v>
      </c>
      <c r="C145" s="65" t="s">
        <v>514</v>
      </c>
      <c r="D145" s="27" t="s">
        <v>515</v>
      </c>
      <c r="E145" s="6" t="s">
        <v>516</v>
      </c>
      <c r="F145" s="55" t="s">
        <v>517</v>
      </c>
      <c r="G145" s="6">
        <v>600</v>
      </c>
      <c r="H145" s="28" t="s">
        <v>17</v>
      </c>
    </row>
    <row r="146" spans="1:8" ht="30" customHeight="1">
      <c r="A146" s="25">
        <v>143</v>
      </c>
      <c r="B146" s="20" t="s">
        <v>12</v>
      </c>
      <c r="C146" s="65" t="s">
        <v>257</v>
      </c>
      <c r="D146" s="27" t="s">
        <v>518</v>
      </c>
      <c r="E146" s="6" t="s">
        <v>519</v>
      </c>
      <c r="F146" s="55" t="s">
        <v>520</v>
      </c>
      <c r="G146" s="6">
        <v>600</v>
      </c>
      <c r="H146" s="28" t="s">
        <v>17</v>
      </c>
    </row>
    <row r="147" spans="1:8" ht="30" customHeight="1">
      <c r="A147" s="25">
        <v>144</v>
      </c>
      <c r="B147" s="20" t="s">
        <v>12</v>
      </c>
      <c r="C147" s="65" t="s">
        <v>521</v>
      </c>
      <c r="D147" s="27" t="s">
        <v>522</v>
      </c>
      <c r="E147" s="6" t="s">
        <v>523</v>
      </c>
      <c r="F147" s="55" t="s">
        <v>520</v>
      </c>
      <c r="G147" s="6">
        <v>600</v>
      </c>
      <c r="H147" s="28" t="s">
        <v>17</v>
      </c>
    </row>
    <row r="148" spans="1:8" ht="30" customHeight="1">
      <c r="A148" s="25">
        <v>145</v>
      </c>
      <c r="B148" s="20" t="s">
        <v>12</v>
      </c>
      <c r="C148" s="26" t="s">
        <v>524</v>
      </c>
      <c r="D148" s="27" t="s">
        <v>525</v>
      </c>
      <c r="E148" s="6" t="s">
        <v>526</v>
      </c>
      <c r="F148" s="55" t="s">
        <v>527</v>
      </c>
      <c r="G148" s="6">
        <v>600</v>
      </c>
      <c r="H148" s="28" t="s">
        <v>17</v>
      </c>
    </row>
    <row r="149" spans="1:8" ht="30" customHeight="1">
      <c r="A149" s="25">
        <v>146</v>
      </c>
      <c r="B149" s="20" t="s">
        <v>12</v>
      </c>
      <c r="C149" s="26" t="s">
        <v>68</v>
      </c>
      <c r="D149" s="27" t="s">
        <v>528</v>
      </c>
      <c r="E149" s="6" t="s">
        <v>529</v>
      </c>
      <c r="F149" s="55" t="s">
        <v>502</v>
      </c>
      <c r="G149" s="6">
        <v>600</v>
      </c>
      <c r="H149" s="28" t="s">
        <v>17</v>
      </c>
    </row>
    <row r="150" spans="1:8" ht="30" customHeight="1">
      <c r="A150" s="25">
        <v>147</v>
      </c>
      <c r="B150" s="20" t="s">
        <v>12</v>
      </c>
      <c r="C150" s="26" t="s">
        <v>136</v>
      </c>
      <c r="D150" s="44" t="s">
        <v>530</v>
      </c>
      <c r="E150" s="6" t="s">
        <v>531</v>
      </c>
      <c r="F150" s="59" t="s">
        <v>532</v>
      </c>
      <c r="G150" s="6">
        <v>600</v>
      </c>
      <c r="H150" s="28" t="s">
        <v>17</v>
      </c>
    </row>
    <row r="151" spans="1:8" ht="30" customHeight="1">
      <c r="A151" s="25">
        <v>148</v>
      </c>
      <c r="B151" s="20" t="s">
        <v>12</v>
      </c>
      <c r="C151" s="26" t="s">
        <v>533</v>
      </c>
      <c r="D151" s="44" t="s">
        <v>534</v>
      </c>
      <c r="E151" s="6" t="s">
        <v>535</v>
      </c>
      <c r="F151" s="59" t="s">
        <v>295</v>
      </c>
      <c r="G151" s="6">
        <v>600</v>
      </c>
      <c r="H151" s="28" t="s">
        <v>17</v>
      </c>
    </row>
    <row r="152" spans="1:8" ht="30" customHeight="1">
      <c r="A152" s="25">
        <v>149</v>
      </c>
      <c r="B152" s="20" t="s">
        <v>12</v>
      </c>
      <c r="C152" s="26" t="s">
        <v>536</v>
      </c>
      <c r="D152" s="44" t="s">
        <v>537</v>
      </c>
      <c r="E152" s="6" t="s">
        <v>538</v>
      </c>
      <c r="F152" s="59" t="s">
        <v>539</v>
      </c>
      <c r="G152" s="6">
        <v>600</v>
      </c>
      <c r="H152" s="28" t="s">
        <v>17</v>
      </c>
    </row>
    <row r="153" spans="1:8" ht="30" customHeight="1">
      <c r="A153" s="25">
        <v>150</v>
      </c>
      <c r="B153" s="20" t="s">
        <v>12</v>
      </c>
      <c r="C153" s="26" t="s">
        <v>540</v>
      </c>
      <c r="D153" s="44" t="s">
        <v>541</v>
      </c>
      <c r="E153" s="6" t="s">
        <v>542</v>
      </c>
      <c r="F153" s="55" t="s">
        <v>543</v>
      </c>
      <c r="G153" s="6">
        <v>600</v>
      </c>
      <c r="H153" s="28" t="s">
        <v>17</v>
      </c>
    </row>
    <row r="154" spans="1:8" ht="30" customHeight="1">
      <c r="A154" s="25">
        <v>151</v>
      </c>
      <c r="B154" s="20" t="s">
        <v>12</v>
      </c>
      <c r="C154" s="26" t="s">
        <v>325</v>
      </c>
      <c r="D154" s="44" t="s">
        <v>544</v>
      </c>
      <c r="E154" s="6" t="s">
        <v>545</v>
      </c>
      <c r="F154" s="55" t="s">
        <v>546</v>
      </c>
      <c r="G154" s="6">
        <v>600</v>
      </c>
      <c r="H154" s="28" t="s">
        <v>17</v>
      </c>
    </row>
    <row r="155" spans="1:8" ht="30" customHeight="1">
      <c r="A155" s="25">
        <v>152</v>
      </c>
      <c r="B155" s="20" t="s">
        <v>12</v>
      </c>
      <c r="C155" s="26" t="s">
        <v>547</v>
      </c>
      <c r="D155" s="27" t="s">
        <v>548</v>
      </c>
      <c r="E155" s="6" t="s">
        <v>549</v>
      </c>
      <c r="F155" s="55" t="s">
        <v>496</v>
      </c>
      <c r="G155" s="6">
        <v>600</v>
      </c>
      <c r="H155" s="28" t="s">
        <v>17</v>
      </c>
    </row>
    <row r="156" spans="1:8" ht="30" customHeight="1">
      <c r="A156" s="25">
        <v>153</v>
      </c>
      <c r="B156" s="20" t="s">
        <v>12</v>
      </c>
      <c r="C156" s="26" t="s">
        <v>257</v>
      </c>
      <c r="D156" s="27" t="s">
        <v>550</v>
      </c>
      <c r="E156" s="6" t="s">
        <v>551</v>
      </c>
      <c r="F156" s="55" t="s">
        <v>552</v>
      </c>
      <c r="G156" s="6">
        <v>600</v>
      </c>
      <c r="H156" s="28" t="s">
        <v>17</v>
      </c>
    </row>
    <row r="157" spans="1:8" ht="30" customHeight="1">
      <c r="A157" s="25">
        <v>154</v>
      </c>
      <c r="B157" s="20" t="s">
        <v>12</v>
      </c>
      <c r="C157" s="26" t="s">
        <v>553</v>
      </c>
      <c r="D157" s="27" t="s">
        <v>554</v>
      </c>
      <c r="E157" s="6" t="s">
        <v>555</v>
      </c>
      <c r="F157" s="55" t="s">
        <v>556</v>
      </c>
      <c r="G157" s="6">
        <v>600</v>
      </c>
      <c r="H157" s="28" t="s">
        <v>17</v>
      </c>
    </row>
    <row r="158" spans="1:8" ht="30" customHeight="1">
      <c r="A158" s="25">
        <v>155</v>
      </c>
      <c r="B158" s="20" t="s">
        <v>12</v>
      </c>
      <c r="C158" s="26" t="s">
        <v>557</v>
      </c>
      <c r="D158" s="27" t="s">
        <v>558</v>
      </c>
      <c r="E158" s="6" t="s">
        <v>559</v>
      </c>
      <c r="F158" s="27" t="s">
        <v>560</v>
      </c>
      <c r="G158" s="6">
        <v>600</v>
      </c>
      <c r="H158" s="28" t="s">
        <v>17</v>
      </c>
    </row>
    <row r="159" spans="1:8" ht="30" customHeight="1">
      <c r="A159" s="25">
        <v>156</v>
      </c>
      <c r="B159" s="20" t="s">
        <v>12</v>
      </c>
      <c r="C159" s="26" t="s">
        <v>561</v>
      </c>
      <c r="D159" s="27" t="s">
        <v>562</v>
      </c>
      <c r="E159" s="6" t="s">
        <v>563</v>
      </c>
      <c r="F159" s="27" t="s">
        <v>560</v>
      </c>
      <c r="G159" s="6">
        <v>600</v>
      </c>
      <c r="H159" s="28" t="s">
        <v>17</v>
      </c>
    </row>
    <row r="160" spans="1:8" ht="30" customHeight="1">
      <c r="A160" s="25">
        <v>157</v>
      </c>
      <c r="B160" s="20" t="s">
        <v>12</v>
      </c>
      <c r="C160" s="65" t="s">
        <v>564</v>
      </c>
      <c r="D160" s="27" t="s">
        <v>565</v>
      </c>
      <c r="E160" s="6" t="s">
        <v>566</v>
      </c>
      <c r="F160" s="55" t="s">
        <v>567</v>
      </c>
      <c r="G160" s="6">
        <v>600</v>
      </c>
      <c r="H160" s="28" t="s">
        <v>17</v>
      </c>
    </row>
    <row r="161" spans="1:8" ht="30" customHeight="1">
      <c r="A161" s="25">
        <v>158</v>
      </c>
      <c r="B161" s="20" t="s">
        <v>12</v>
      </c>
      <c r="C161" s="65" t="s">
        <v>169</v>
      </c>
      <c r="D161" s="27" t="s">
        <v>568</v>
      </c>
      <c r="E161" s="6" t="s">
        <v>569</v>
      </c>
      <c r="F161" s="55" t="s">
        <v>570</v>
      </c>
      <c r="G161" s="6">
        <v>600</v>
      </c>
      <c r="H161" s="28" t="s">
        <v>17</v>
      </c>
    </row>
    <row r="162" spans="1:8" ht="30" customHeight="1">
      <c r="A162" s="25">
        <v>159</v>
      </c>
      <c r="B162" s="20" t="s">
        <v>12</v>
      </c>
      <c r="C162" s="45" t="s">
        <v>571</v>
      </c>
      <c r="D162" s="46" t="s">
        <v>572</v>
      </c>
      <c r="E162" s="6" t="s">
        <v>573</v>
      </c>
      <c r="F162" s="55" t="s">
        <v>574</v>
      </c>
      <c r="G162" s="6">
        <v>600</v>
      </c>
      <c r="H162" s="28" t="s">
        <v>17</v>
      </c>
    </row>
    <row r="163" spans="1:8" ht="30" customHeight="1">
      <c r="A163" s="25">
        <v>160</v>
      </c>
      <c r="B163" s="20" t="s">
        <v>12</v>
      </c>
      <c r="C163" s="45" t="s">
        <v>245</v>
      </c>
      <c r="D163" s="46" t="s">
        <v>575</v>
      </c>
      <c r="E163" s="6" t="s">
        <v>477</v>
      </c>
      <c r="F163" s="55" t="s">
        <v>576</v>
      </c>
      <c r="G163" s="6">
        <v>600</v>
      </c>
      <c r="H163" s="28" t="s">
        <v>17</v>
      </c>
    </row>
    <row r="164" spans="1:8" ht="30" customHeight="1">
      <c r="A164" s="25">
        <v>161</v>
      </c>
      <c r="B164" s="20" t="s">
        <v>12</v>
      </c>
      <c r="C164" s="45" t="s">
        <v>41</v>
      </c>
      <c r="D164" s="46" t="s">
        <v>577</v>
      </c>
      <c r="E164" s="6" t="s">
        <v>578</v>
      </c>
      <c r="F164" s="55" t="s">
        <v>579</v>
      </c>
      <c r="G164" s="6">
        <v>600</v>
      </c>
      <c r="H164" s="28" t="s">
        <v>17</v>
      </c>
    </row>
    <row r="165" spans="1:8" ht="30" customHeight="1">
      <c r="A165" s="25">
        <v>162</v>
      </c>
      <c r="B165" s="20" t="s">
        <v>12</v>
      </c>
      <c r="C165" s="45" t="s">
        <v>305</v>
      </c>
      <c r="D165" s="46" t="s">
        <v>580</v>
      </c>
      <c r="E165" s="6" t="s">
        <v>581</v>
      </c>
      <c r="F165" s="55" t="s">
        <v>582</v>
      </c>
      <c r="G165" s="6">
        <v>600</v>
      </c>
      <c r="H165" s="28" t="s">
        <v>17</v>
      </c>
    </row>
    <row r="166" spans="1:8" ht="30" customHeight="1">
      <c r="A166" s="25">
        <v>163</v>
      </c>
      <c r="B166" s="20" t="s">
        <v>12</v>
      </c>
      <c r="C166" s="26" t="s">
        <v>583</v>
      </c>
      <c r="D166" s="47" t="s">
        <v>584</v>
      </c>
      <c r="E166" s="6" t="s">
        <v>585</v>
      </c>
      <c r="F166" s="55" t="s">
        <v>586</v>
      </c>
      <c r="G166" s="6">
        <v>600</v>
      </c>
      <c r="H166" s="28" t="s">
        <v>17</v>
      </c>
    </row>
    <row r="167" spans="1:8" ht="30" customHeight="1">
      <c r="A167" s="25">
        <v>164</v>
      </c>
      <c r="B167" s="20" t="s">
        <v>12</v>
      </c>
      <c r="C167" s="26" t="s">
        <v>587</v>
      </c>
      <c r="D167" s="47" t="s">
        <v>588</v>
      </c>
      <c r="E167" s="6" t="s">
        <v>407</v>
      </c>
      <c r="F167" s="48" t="s">
        <v>452</v>
      </c>
      <c r="G167" s="6">
        <v>600</v>
      </c>
      <c r="H167" s="28" t="s">
        <v>17</v>
      </c>
    </row>
    <row r="168" spans="1:8" ht="30" customHeight="1">
      <c r="A168" s="25">
        <v>165</v>
      </c>
      <c r="B168" s="20" t="s">
        <v>12</v>
      </c>
      <c r="C168" s="65" t="s">
        <v>589</v>
      </c>
      <c r="D168" s="27" t="s">
        <v>590</v>
      </c>
      <c r="E168" s="6" t="s">
        <v>591</v>
      </c>
      <c r="F168" s="55" t="s">
        <v>592</v>
      </c>
      <c r="G168" s="6">
        <v>600</v>
      </c>
      <c r="H168" s="28" t="s">
        <v>17</v>
      </c>
    </row>
    <row r="169" spans="1:8" ht="30" customHeight="1">
      <c r="A169" s="25">
        <v>166</v>
      </c>
      <c r="B169" s="20" t="s">
        <v>12</v>
      </c>
      <c r="C169" s="65" t="s">
        <v>540</v>
      </c>
      <c r="D169" s="27" t="s">
        <v>593</v>
      </c>
      <c r="E169" s="6" t="s">
        <v>594</v>
      </c>
      <c r="F169" s="55" t="s">
        <v>416</v>
      </c>
      <c r="G169" s="6">
        <v>600</v>
      </c>
      <c r="H169" s="28" t="s">
        <v>17</v>
      </c>
    </row>
    <row r="170" spans="1:8" ht="30" customHeight="1">
      <c r="A170" s="25">
        <v>167</v>
      </c>
      <c r="B170" s="20" t="s">
        <v>12</v>
      </c>
      <c r="C170" s="65" t="s">
        <v>503</v>
      </c>
      <c r="D170" s="27" t="s">
        <v>595</v>
      </c>
      <c r="E170" s="6" t="s">
        <v>596</v>
      </c>
      <c r="F170" s="55" t="s">
        <v>597</v>
      </c>
      <c r="G170" s="6">
        <v>600</v>
      </c>
      <c r="H170" s="28" t="s">
        <v>17</v>
      </c>
    </row>
    <row r="171" spans="1:8" ht="30" customHeight="1">
      <c r="A171" s="25">
        <v>168</v>
      </c>
      <c r="B171" s="20" t="s">
        <v>12</v>
      </c>
      <c r="C171" s="66" t="s">
        <v>344</v>
      </c>
      <c r="D171" s="49" t="s">
        <v>598</v>
      </c>
      <c r="E171" s="6" t="s">
        <v>599</v>
      </c>
      <c r="F171" s="55" t="s">
        <v>600</v>
      </c>
      <c r="G171" s="6">
        <v>600</v>
      </c>
      <c r="H171" s="28" t="s">
        <v>17</v>
      </c>
    </row>
    <row r="172" spans="1:8" ht="30" customHeight="1">
      <c r="A172" s="25">
        <v>169</v>
      </c>
      <c r="B172" s="20" t="s">
        <v>12</v>
      </c>
      <c r="C172" s="66" t="s">
        <v>601</v>
      </c>
      <c r="D172" s="49" t="s">
        <v>602</v>
      </c>
      <c r="E172" s="6" t="s">
        <v>603</v>
      </c>
      <c r="F172" s="59" t="s">
        <v>604</v>
      </c>
      <c r="G172" s="6">
        <v>600</v>
      </c>
      <c r="H172" s="28" t="s">
        <v>17</v>
      </c>
    </row>
    <row r="173" spans="1:8" ht="30" customHeight="1">
      <c r="A173" s="25">
        <v>170</v>
      </c>
      <c r="B173" s="20" t="s">
        <v>12</v>
      </c>
      <c r="C173" s="66" t="s">
        <v>605</v>
      </c>
      <c r="D173" s="49" t="s">
        <v>606</v>
      </c>
      <c r="E173" s="6" t="s">
        <v>607</v>
      </c>
      <c r="F173" s="55" t="s">
        <v>608</v>
      </c>
      <c r="G173" s="6">
        <v>600</v>
      </c>
      <c r="H173" s="28" t="s">
        <v>17</v>
      </c>
    </row>
    <row r="174" spans="1:8" ht="30" customHeight="1">
      <c r="A174" s="25">
        <v>171</v>
      </c>
      <c r="B174" s="20" t="s">
        <v>12</v>
      </c>
      <c r="C174" s="26" t="s">
        <v>609</v>
      </c>
      <c r="D174" s="27" t="s">
        <v>610</v>
      </c>
      <c r="E174" s="6" t="s">
        <v>611</v>
      </c>
      <c r="F174" s="67" t="s">
        <v>612</v>
      </c>
      <c r="G174" s="6">
        <v>600</v>
      </c>
      <c r="H174" s="28" t="s">
        <v>17</v>
      </c>
    </row>
    <row r="175" spans="1:8" ht="30" customHeight="1">
      <c r="A175" s="25">
        <v>172</v>
      </c>
      <c r="B175" s="20" t="s">
        <v>12</v>
      </c>
      <c r="C175" s="26" t="s">
        <v>312</v>
      </c>
      <c r="D175" s="27" t="s">
        <v>613</v>
      </c>
      <c r="E175" s="6" t="s">
        <v>614</v>
      </c>
      <c r="F175" s="67" t="s">
        <v>615</v>
      </c>
      <c r="G175" s="6">
        <v>600</v>
      </c>
      <c r="H175" s="28" t="s">
        <v>17</v>
      </c>
    </row>
    <row r="176" spans="1:8" ht="30" customHeight="1">
      <c r="A176" s="25">
        <v>173</v>
      </c>
      <c r="B176" s="20" t="s">
        <v>12</v>
      </c>
      <c r="C176" s="26" t="s">
        <v>616</v>
      </c>
      <c r="D176" s="27" t="s">
        <v>617</v>
      </c>
      <c r="E176" s="6" t="s">
        <v>618</v>
      </c>
      <c r="F176" s="67" t="s">
        <v>619</v>
      </c>
      <c r="G176" s="6">
        <v>600</v>
      </c>
      <c r="H176" s="28" t="s">
        <v>17</v>
      </c>
    </row>
    <row r="177" spans="1:8" ht="30" customHeight="1">
      <c r="A177" s="25">
        <v>174</v>
      </c>
      <c r="B177" s="20" t="s">
        <v>12</v>
      </c>
      <c r="C177" s="26" t="s">
        <v>620</v>
      </c>
      <c r="D177" s="27" t="s">
        <v>621</v>
      </c>
      <c r="E177" s="6" t="s">
        <v>622</v>
      </c>
      <c r="F177" s="67" t="s">
        <v>623</v>
      </c>
      <c r="G177" s="6">
        <v>600</v>
      </c>
      <c r="H177" s="28" t="s">
        <v>17</v>
      </c>
    </row>
    <row r="178" spans="1:8" ht="30" customHeight="1">
      <c r="A178" s="25">
        <v>175</v>
      </c>
      <c r="B178" s="20" t="s">
        <v>12</v>
      </c>
      <c r="C178" s="66" t="s">
        <v>624</v>
      </c>
      <c r="D178" s="49" t="s">
        <v>625</v>
      </c>
      <c r="E178" s="6" t="s">
        <v>626</v>
      </c>
      <c r="F178" s="59" t="s">
        <v>627</v>
      </c>
      <c r="G178" s="6">
        <v>600</v>
      </c>
      <c r="H178" s="28" t="s">
        <v>17</v>
      </c>
    </row>
    <row r="179" spans="1:8" ht="30" customHeight="1">
      <c r="A179" s="25">
        <v>176</v>
      </c>
      <c r="B179" s="20" t="s">
        <v>12</v>
      </c>
      <c r="C179" s="66" t="s">
        <v>628</v>
      </c>
      <c r="D179" s="49" t="s">
        <v>629</v>
      </c>
      <c r="E179" s="6" t="s">
        <v>626</v>
      </c>
      <c r="F179" s="59" t="s">
        <v>47</v>
      </c>
      <c r="G179" s="6">
        <v>600</v>
      </c>
      <c r="H179" s="28" t="s">
        <v>17</v>
      </c>
    </row>
    <row r="180" spans="1:8" ht="30" customHeight="1">
      <c r="A180" s="25">
        <v>177</v>
      </c>
      <c r="B180" s="20" t="s">
        <v>12</v>
      </c>
      <c r="C180" s="66" t="s">
        <v>237</v>
      </c>
      <c r="D180" s="49" t="s">
        <v>630</v>
      </c>
      <c r="E180" s="6" t="s">
        <v>631</v>
      </c>
      <c r="F180" s="55" t="s">
        <v>632</v>
      </c>
      <c r="G180" s="6">
        <v>600</v>
      </c>
      <c r="H180" s="28" t="s">
        <v>17</v>
      </c>
    </row>
    <row r="181" spans="1:8" ht="30" customHeight="1">
      <c r="A181" s="25">
        <v>178</v>
      </c>
      <c r="B181" s="20" t="s">
        <v>12</v>
      </c>
      <c r="C181" s="66" t="s">
        <v>633</v>
      </c>
      <c r="D181" s="49" t="s">
        <v>634</v>
      </c>
      <c r="E181" s="6" t="s">
        <v>462</v>
      </c>
      <c r="F181" s="55" t="s">
        <v>86</v>
      </c>
      <c r="G181" s="6">
        <v>600</v>
      </c>
      <c r="H181" s="28" t="s">
        <v>17</v>
      </c>
    </row>
    <row r="182" spans="1:8" ht="30" customHeight="1">
      <c r="A182" s="25">
        <v>179</v>
      </c>
      <c r="B182" s="20" t="s">
        <v>12</v>
      </c>
      <c r="C182" s="41" t="s">
        <v>405</v>
      </c>
      <c r="D182" s="51" t="s">
        <v>635</v>
      </c>
      <c r="E182" s="6" t="s">
        <v>636</v>
      </c>
      <c r="F182" s="42" t="s">
        <v>637</v>
      </c>
      <c r="G182" s="6">
        <v>600</v>
      </c>
      <c r="H182" s="28" t="s">
        <v>17</v>
      </c>
    </row>
    <row r="183" spans="1:8" ht="30" customHeight="1">
      <c r="A183" s="25">
        <v>180</v>
      </c>
      <c r="B183" s="20" t="s">
        <v>12</v>
      </c>
      <c r="C183" s="41" t="s">
        <v>638</v>
      </c>
      <c r="D183" s="51" t="s">
        <v>639</v>
      </c>
      <c r="E183" s="6" t="s">
        <v>407</v>
      </c>
      <c r="F183" s="68" t="s">
        <v>640</v>
      </c>
      <c r="G183" s="6">
        <v>600</v>
      </c>
      <c r="H183" s="28" t="s">
        <v>17</v>
      </c>
    </row>
    <row r="184" spans="1:8" ht="30" customHeight="1">
      <c r="A184" s="25">
        <v>181</v>
      </c>
      <c r="B184" s="20" t="s">
        <v>12</v>
      </c>
      <c r="C184" s="35" t="s">
        <v>641</v>
      </c>
      <c r="D184" s="27" t="s">
        <v>642</v>
      </c>
      <c r="E184" s="6" t="s">
        <v>643</v>
      </c>
      <c r="F184" s="36" t="s">
        <v>644</v>
      </c>
      <c r="G184" s="6">
        <v>600</v>
      </c>
      <c r="H184" s="28" t="s">
        <v>17</v>
      </c>
    </row>
    <row r="185" spans="1:8" ht="30" customHeight="1">
      <c r="A185" s="25">
        <v>182</v>
      </c>
      <c r="B185" s="20" t="s">
        <v>12</v>
      </c>
      <c r="C185" s="35" t="s">
        <v>645</v>
      </c>
      <c r="D185" s="27" t="s">
        <v>646</v>
      </c>
      <c r="E185" s="6" t="s">
        <v>647</v>
      </c>
      <c r="F185" s="36" t="s">
        <v>648</v>
      </c>
      <c r="G185" s="6">
        <v>600</v>
      </c>
      <c r="H185" s="28" t="s">
        <v>17</v>
      </c>
    </row>
    <row r="186" spans="1:8" ht="30" customHeight="1">
      <c r="A186" s="25">
        <v>183</v>
      </c>
      <c r="B186" s="20" t="s">
        <v>12</v>
      </c>
      <c r="C186" s="26" t="s">
        <v>649</v>
      </c>
      <c r="D186" s="27" t="s">
        <v>650</v>
      </c>
      <c r="E186" s="6" t="s">
        <v>651</v>
      </c>
      <c r="F186" s="55" t="s">
        <v>652</v>
      </c>
      <c r="G186" s="6">
        <v>600</v>
      </c>
      <c r="H186" s="28" t="s">
        <v>17</v>
      </c>
    </row>
    <row r="187" spans="1:8" ht="30" customHeight="1">
      <c r="A187" s="25">
        <v>184</v>
      </c>
      <c r="B187" s="20" t="s">
        <v>12</v>
      </c>
      <c r="C187" s="26" t="s">
        <v>653</v>
      </c>
      <c r="D187" s="27" t="s">
        <v>654</v>
      </c>
      <c r="E187" s="6" t="s">
        <v>655</v>
      </c>
      <c r="F187" s="55" t="s">
        <v>157</v>
      </c>
      <c r="G187" s="6">
        <v>600</v>
      </c>
      <c r="H187" s="28" t="s">
        <v>17</v>
      </c>
    </row>
    <row r="188" spans="1:8" ht="30" customHeight="1">
      <c r="A188" s="25">
        <v>185</v>
      </c>
      <c r="B188" s="20" t="s">
        <v>12</v>
      </c>
      <c r="C188" s="26" t="s">
        <v>656</v>
      </c>
      <c r="D188" s="27" t="s">
        <v>657</v>
      </c>
      <c r="E188" s="6" t="s">
        <v>658</v>
      </c>
      <c r="F188" s="55" t="s">
        <v>659</v>
      </c>
      <c r="G188" s="6">
        <v>600</v>
      </c>
      <c r="H188" s="28" t="s">
        <v>17</v>
      </c>
    </row>
    <row r="189" spans="1:8" ht="30" customHeight="1">
      <c r="A189" s="25">
        <v>186</v>
      </c>
      <c r="B189" s="20" t="s">
        <v>12</v>
      </c>
      <c r="C189" s="66" t="s">
        <v>241</v>
      </c>
      <c r="D189" s="52" t="s">
        <v>660</v>
      </c>
      <c r="E189" s="6" t="s">
        <v>661</v>
      </c>
      <c r="F189" s="59" t="s">
        <v>662</v>
      </c>
      <c r="G189" s="6">
        <v>600</v>
      </c>
      <c r="H189" s="28" t="s">
        <v>17</v>
      </c>
    </row>
    <row r="190" spans="1:8" ht="30" customHeight="1">
      <c r="A190" s="25">
        <v>187</v>
      </c>
      <c r="B190" s="20" t="s">
        <v>12</v>
      </c>
      <c r="C190" s="21" t="s">
        <v>663</v>
      </c>
      <c r="D190" s="52" t="s">
        <v>664</v>
      </c>
      <c r="E190" s="6" t="s">
        <v>665</v>
      </c>
      <c r="F190" s="59" t="s">
        <v>666</v>
      </c>
      <c r="G190" s="6">
        <v>600</v>
      </c>
      <c r="H190" s="28" t="s">
        <v>17</v>
      </c>
    </row>
    <row r="191" spans="1:8" ht="30" customHeight="1">
      <c r="A191" s="25">
        <v>188</v>
      </c>
      <c r="B191" s="20" t="s">
        <v>12</v>
      </c>
      <c r="C191" s="21" t="s">
        <v>667</v>
      </c>
      <c r="D191" s="52" t="s">
        <v>668</v>
      </c>
      <c r="E191" s="6" t="s">
        <v>669</v>
      </c>
      <c r="F191" s="59" t="s">
        <v>670</v>
      </c>
      <c r="G191" s="6">
        <v>600</v>
      </c>
      <c r="H191" s="28" t="s">
        <v>17</v>
      </c>
    </row>
    <row r="192" spans="1:8" ht="30" customHeight="1">
      <c r="A192" s="25">
        <v>189</v>
      </c>
      <c r="B192" s="20" t="s">
        <v>12</v>
      </c>
      <c r="C192" s="21" t="s">
        <v>557</v>
      </c>
      <c r="D192" s="52" t="s">
        <v>671</v>
      </c>
      <c r="E192" s="6" t="s">
        <v>672</v>
      </c>
      <c r="F192" s="59" t="s">
        <v>608</v>
      </c>
      <c r="G192" s="6">
        <v>600</v>
      </c>
      <c r="H192" s="28" t="s">
        <v>17</v>
      </c>
    </row>
    <row r="193" spans="1:8" ht="30" customHeight="1">
      <c r="A193" s="25">
        <v>190</v>
      </c>
      <c r="B193" s="20" t="s">
        <v>12</v>
      </c>
      <c r="C193" s="21" t="s">
        <v>673</v>
      </c>
      <c r="D193" s="52" t="s">
        <v>674</v>
      </c>
      <c r="E193" s="6" t="s">
        <v>675</v>
      </c>
      <c r="F193" s="59" t="s">
        <v>676</v>
      </c>
      <c r="G193" s="6">
        <v>600</v>
      </c>
      <c r="H193" s="28" t="s">
        <v>17</v>
      </c>
    </row>
    <row r="194" spans="1:8" ht="30" customHeight="1">
      <c r="A194" s="25">
        <v>191</v>
      </c>
      <c r="B194" s="20" t="s">
        <v>12</v>
      </c>
      <c r="C194" s="66" t="s">
        <v>443</v>
      </c>
      <c r="D194" s="52" t="s">
        <v>677</v>
      </c>
      <c r="E194" s="6" t="s">
        <v>290</v>
      </c>
      <c r="F194" s="59" t="s">
        <v>71</v>
      </c>
      <c r="G194" s="6">
        <v>600</v>
      </c>
      <c r="H194" s="28" t="s">
        <v>17</v>
      </c>
    </row>
    <row r="195" spans="1:8" ht="30" customHeight="1">
      <c r="A195" s="25">
        <v>192</v>
      </c>
      <c r="B195" s="20" t="s">
        <v>12</v>
      </c>
      <c r="C195" s="53" t="s">
        <v>247</v>
      </c>
      <c r="D195" s="52" t="s">
        <v>678</v>
      </c>
      <c r="E195" s="54" t="s">
        <v>679</v>
      </c>
      <c r="F195" s="59" t="s">
        <v>680</v>
      </c>
      <c r="G195" s="6">
        <v>600</v>
      </c>
      <c r="H195" s="28" t="s">
        <v>17</v>
      </c>
    </row>
    <row r="196" spans="1:8" ht="30" customHeight="1">
      <c r="A196" s="25">
        <v>193</v>
      </c>
      <c r="B196" s="20" t="s">
        <v>12</v>
      </c>
      <c r="C196" s="53" t="s">
        <v>348</v>
      </c>
      <c r="D196" s="52" t="s">
        <v>681</v>
      </c>
      <c r="E196" s="54" t="s">
        <v>126</v>
      </c>
      <c r="F196" s="59" t="s">
        <v>214</v>
      </c>
      <c r="G196" s="6">
        <v>600</v>
      </c>
      <c r="H196" s="28" t="s">
        <v>17</v>
      </c>
    </row>
    <row r="197" spans="1:8" ht="30" customHeight="1">
      <c r="A197" s="25">
        <v>194</v>
      </c>
      <c r="B197" s="20" t="s">
        <v>12</v>
      </c>
      <c r="C197" s="53" t="s">
        <v>186</v>
      </c>
      <c r="D197" s="52" t="s">
        <v>682</v>
      </c>
      <c r="E197" s="54" t="s">
        <v>683</v>
      </c>
      <c r="F197" s="59" t="s">
        <v>684</v>
      </c>
      <c r="G197" s="6">
        <v>600</v>
      </c>
      <c r="H197" s="28" t="s">
        <v>17</v>
      </c>
    </row>
    <row r="198" spans="1:8" ht="30" customHeight="1">
      <c r="A198" s="25">
        <v>195</v>
      </c>
      <c r="B198" s="20" t="s">
        <v>12</v>
      </c>
      <c r="C198" s="53" t="s">
        <v>225</v>
      </c>
      <c r="D198" s="52" t="s">
        <v>685</v>
      </c>
      <c r="E198" s="54" t="s">
        <v>686</v>
      </c>
      <c r="F198" s="59" t="s">
        <v>304</v>
      </c>
      <c r="G198" s="6">
        <v>600</v>
      </c>
      <c r="H198" s="28" t="s">
        <v>17</v>
      </c>
    </row>
    <row r="199" spans="1:8" ht="30" customHeight="1">
      <c r="A199" s="25">
        <v>196</v>
      </c>
      <c r="B199" s="20" t="s">
        <v>12</v>
      </c>
      <c r="C199" s="53" t="s">
        <v>687</v>
      </c>
      <c r="D199" s="52" t="s">
        <v>688</v>
      </c>
      <c r="E199" s="54" t="s">
        <v>689</v>
      </c>
      <c r="F199" s="59" t="s">
        <v>288</v>
      </c>
      <c r="G199" s="6">
        <v>600</v>
      </c>
      <c r="H199" s="28" t="s">
        <v>17</v>
      </c>
    </row>
    <row r="200" spans="1:8" ht="30" customHeight="1">
      <c r="A200" s="25">
        <v>197</v>
      </c>
      <c r="B200" s="20" t="s">
        <v>12</v>
      </c>
      <c r="C200" s="53" t="s">
        <v>690</v>
      </c>
      <c r="D200" s="52" t="s">
        <v>691</v>
      </c>
      <c r="E200" s="54" t="s">
        <v>297</v>
      </c>
      <c r="F200" s="59" t="s">
        <v>692</v>
      </c>
      <c r="G200" s="6">
        <v>600</v>
      </c>
      <c r="H200" s="28" t="s">
        <v>17</v>
      </c>
    </row>
    <row r="201" spans="1:8" ht="30" customHeight="1">
      <c r="A201" s="25">
        <v>198</v>
      </c>
      <c r="B201" s="20" t="s">
        <v>12</v>
      </c>
      <c r="C201" s="53" t="s">
        <v>693</v>
      </c>
      <c r="D201" s="52" t="s">
        <v>694</v>
      </c>
      <c r="E201" s="54" t="s">
        <v>695</v>
      </c>
      <c r="F201" s="59" t="s">
        <v>47</v>
      </c>
      <c r="G201" s="6">
        <v>600</v>
      </c>
      <c r="H201" s="28" t="s">
        <v>17</v>
      </c>
    </row>
    <row r="202" spans="1:8" ht="30" customHeight="1">
      <c r="A202" s="25">
        <v>199</v>
      </c>
      <c r="B202" s="20" t="s">
        <v>12</v>
      </c>
      <c r="C202" s="53" t="s">
        <v>241</v>
      </c>
      <c r="D202" s="52" t="s">
        <v>696</v>
      </c>
      <c r="E202" s="54" t="s">
        <v>697</v>
      </c>
      <c r="F202" s="59" t="s">
        <v>153</v>
      </c>
      <c r="G202" s="6">
        <v>600</v>
      </c>
      <c r="H202" s="28" t="s">
        <v>17</v>
      </c>
    </row>
    <row r="203" spans="1:8" ht="30" customHeight="1">
      <c r="A203" s="25">
        <v>200</v>
      </c>
      <c r="B203" s="20" t="s">
        <v>12</v>
      </c>
      <c r="C203" s="53" t="s">
        <v>698</v>
      </c>
      <c r="D203" s="52" t="s">
        <v>699</v>
      </c>
      <c r="E203" s="54" t="s">
        <v>700</v>
      </c>
      <c r="F203" s="59" t="s">
        <v>701</v>
      </c>
      <c r="G203" s="6">
        <v>600</v>
      </c>
      <c r="H203" s="28" t="s">
        <v>17</v>
      </c>
    </row>
    <row r="204" spans="1:8" ht="30" customHeight="1">
      <c r="A204" s="25">
        <v>201</v>
      </c>
      <c r="B204" s="20" t="s">
        <v>12</v>
      </c>
      <c r="C204" s="53" t="s">
        <v>702</v>
      </c>
      <c r="D204" s="52" t="s">
        <v>703</v>
      </c>
      <c r="E204" s="54" t="s">
        <v>704</v>
      </c>
      <c r="F204" s="59" t="s">
        <v>608</v>
      </c>
      <c r="G204" s="6">
        <v>600</v>
      </c>
      <c r="H204" s="28" t="s">
        <v>17</v>
      </c>
    </row>
    <row r="205" spans="1:8" ht="30" customHeight="1">
      <c r="A205" s="25">
        <v>202</v>
      </c>
      <c r="B205" s="20" t="s">
        <v>12</v>
      </c>
      <c r="C205" s="69" t="s">
        <v>705</v>
      </c>
      <c r="D205" s="52" t="s">
        <v>706</v>
      </c>
      <c r="E205" s="54" t="s">
        <v>707</v>
      </c>
      <c r="F205" s="59" t="s">
        <v>708</v>
      </c>
      <c r="G205" s="6">
        <v>600</v>
      </c>
      <c r="H205" s="28" t="s">
        <v>17</v>
      </c>
    </row>
    <row r="206" spans="1:8" ht="30" customHeight="1">
      <c r="A206" s="25">
        <v>203</v>
      </c>
      <c r="B206" s="20" t="s">
        <v>12</v>
      </c>
      <c r="C206" s="69" t="s">
        <v>709</v>
      </c>
      <c r="D206" s="52" t="s">
        <v>710</v>
      </c>
      <c r="E206" s="54" t="s">
        <v>711</v>
      </c>
      <c r="F206" s="59" t="s">
        <v>712</v>
      </c>
      <c r="G206" s="6">
        <v>600</v>
      </c>
      <c r="H206" s="19">
        <v>0</v>
      </c>
    </row>
    <row r="207" spans="1:8" ht="30" customHeight="1">
      <c r="A207" s="25">
        <v>204</v>
      </c>
      <c r="B207" s="20" t="s">
        <v>12</v>
      </c>
      <c r="C207" s="69" t="s">
        <v>713</v>
      </c>
      <c r="D207" s="52" t="s">
        <v>714</v>
      </c>
      <c r="E207" s="54" t="s">
        <v>715</v>
      </c>
      <c r="F207" s="59" t="s">
        <v>712</v>
      </c>
      <c r="G207" s="6">
        <v>600</v>
      </c>
      <c r="H207" s="19">
        <v>0</v>
      </c>
    </row>
    <row r="208" spans="1:8" ht="30" customHeight="1">
      <c r="A208" s="25">
        <v>205</v>
      </c>
      <c r="B208" s="20" t="s">
        <v>12</v>
      </c>
      <c r="C208" s="69" t="s">
        <v>716</v>
      </c>
      <c r="D208" s="52" t="s">
        <v>717</v>
      </c>
      <c r="E208" s="54" t="s">
        <v>718</v>
      </c>
      <c r="F208" s="59" t="s">
        <v>608</v>
      </c>
      <c r="G208" s="6">
        <v>300</v>
      </c>
      <c r="H208" s="19">
        <v>0</v>
      </c>
    </row>
    <row r="209" spans="1:8" ht="30" customHeight="1">
      <c r="A209" s="25">
        <v>206</v>
      </c>
      <c r="B209" s="20" t="s">
        <v>12</v>
      </c>
      <c r="C209" s="69" t="s">
        <v>719</v>
      </c>
      <c r="D209" s="52" t="s">
        <v>720</v>
      </c>
      <c r="E209" s="54" t="s">
        <v>721</v>
      </c>
      <c r="F209" s="59" t="s">
        <v>722</v>
      </c>
      <c r="G209" s="6">
        <v>300</v>
      </c>
      <c r="H209" s="19">
        <v>0</v>
      </c>
    </row>
    <row r="210" spans="1:8" ht="30" customHeight="1">
      <c r="A210" s="25">
        <v>207</v>
      </c>
      <c r="B210" s="20" t="s">
        <v>12</v>
      </c>
      <c r="C210" s="69" t="s">
        <v>379</v>
      </c>
      <c r="D210" s="52" t="s">
        <v>723</v>
      </c>
      <c r="E210" s="54" t="s">
        <v>724</v>
      </c>
      <c r="F210" s="59" t="s">
        <v>725</v>
      </c>
      <c r="G210" s="6">
        <v>300</v>
      </c>
      <c r="H210" s="19">
        <v>0</v>
      </c>
    </row>
    <row r="211" spans="1:8" ht="30" customHeight="1">
      <c r="A211" s="25">
        <v>208</v>
      </c>
      <c r="B211" s="20" t="s">
        <v>12</v>
      </c>
      <c r="C211" s="69" t="s">
        <v>653</v>
      </c>
      <c r="D211" s="52" t="s">
        <v>726</v>
      </c>
      <c r="E211" s="54" t="s">
        <v>146</v>
      </c>
      <c r="F211" s="59" t="s">
        <v>727</v>
      </c>
      <c r="G211" s="6">
        <v>300</v>
      </c>
      <c r="H211" s="19">
        <v>0</v>
      </c>
    </row>
    <row r="212" spans="1:8" ht="30" customHeight="1">
      <c r="A212" s="25">
        <v>209</v>
      </c>
      <c r="B212" s="20" t="s">
        <v>12</v>
      </c>
      <c r="C212" s="69" t="s">
        <v>728</v>
      </c>
      <c r="D212" s="52" t="s">
        <v>729</v>
      </c>
      <c r="E212" s="54" t="s">
        <v>730</v>
      </c>
      <c r="F212" s="59" t="s">
        <v>478</v>
      </c>
      <c r="G212" s="6">
        <v>300</v>
      </c>
      <c r="H212" s="19">
        <v>0</v>
      </c>
    </row>
    <row r="213" spans="1:8" ht="30" customHeight="1">
      <c r="A213" s="25">
        <v>210</v>
      </c>
      <c r="B213" s="20" t="s">
        <v>12</v>
      </c>
      <c r="C213" s="69" t="s">
        <v>229</v>
      </c>
      <c r="D213" s="52" t="s">
        <v>731</v>
      </c>
      <c r="E213" s="54" t="s">
        <v>569</v>
      </c>
      <c r="F213" s="59" t="s">
        <v>51</v>
      </c>
      <c r="G213" s="6">
        <v>300</v>
      </c>
      <c r="H213" s="19">
        <v>0</v>
      </c>
    </row>
    <row r="214" spans="1:8" ht="30" customHeight="1">
      <c r="A214" s="25">
        <v>211</v>
      </c>
      <c r="B214" s="20" t="s">
        <v>12</v>
      </c>
      <c r="C214" s="69" t="s">
        <v>34</v>
      </c>
      <c r="D214" s="52" t="s">
        <v>732</v>
      </c>
      <c r="E214" s="54" t="s">
        <v>733</v>
      </c>
      <c r="F214" s="59" t="s">
        <v>734</v>
      </c>
      <c r="G214" s="6">
        <v>300</v>
      </c>
      <c r="H214" s="19">
        <v>0</v>
      </c>
    </row>
    <row r="215" spans="1:8" ht="30" customHeight="1">
      <c r="A215" s="25">
        <v>212</v>
      </c>
      <c r="B215" s="20" t="s">
        <v>12</v>
      </c>
      <c r="C215" s="69" t="s">
        <v>735</v>
      </c>
      <c r="D215" s="52" t="s">
        <v>736</v>
      </c>
      <c r="E215" s="54" t="s">
        <v>737</v>
      </c>
      <c r="F215" s="59" t="s">
        <v>738</v>
      </c>
      <c r="G215" s="6">
        <v>300</v>
      </c>
      <c r="H215" s="19">
        <v>0</v>
      </c>
    </row>
    <row r="216" spans="1:8" ht="30" customHeight="1">
      <c r="A216" s="25">
        <v>213</v>
      </c>
      <c r="B216" s="20" t="s">
        <v>12</v>
      </c>
      <c r="C216" s="69" t="s">
        <v>144</v>
      </c>
      <c r="D216" s="52" t="s">
        <v>739</v>
      </c>
      <c r="E216" s="54" t="s">
        <v>740</v>
      </c>
      <c r="F216" s="59" t="s">
        <v>741</v>
      </c>
      <c r="G216" s="6">
        <v>300</v>
      </c>
      <c r="H216" s="19">
        <v>0</v>
      </c>
    </row>
    <row r="217" spans="1:8" ht="30" customHeight="1">
      <c r="A217" s="25">
        <v>214</v>
      </c>
      <c r="B217" s="20" t="s">
        <v>12</v>
      </c>
      <c r="C217" s="69" t="s">
        <v>742</v>
      </c>
      <c r="D217" s="52" t="s">
        <v>743</v>
      </c>
      <c r="E217" s="54" t="s">
        <v>744</v>
      </c>
      <c r="F217" s="59" t="s">
        <v>745</v>
      </c>
      <c r="G217" s="6">
        <v>300</v>
      </c>
      <c r="H217" s="19">
        <v>0</v>
      </c>
    </row>
    <row r="218" spans="1:8" ht="30" customHeight="1">
      <c r="A218" s="25">
        <v>215</v>
      </c>
      <c r="B218" s="20" t="s">
        <v>12</v>
      </c>
      <c r="C218" s="69" t="s">
        <v>746</v>
      </c>
      <c r="D218" s="52" t="s">
        <v>747</v>
      </c>
      <c r="E218" s="54" t="s">
        <v>748</v>
      </c>
      <c r="F218" s="59" t="s">
        <v>749</v>
      </c>
      <c r="G218" s="6">
        <v>300</v>
      </c>
      <c r="H218" s="19">
        <v>0</v>
      </c>
    </row>
    <row r="219" spans="1:8" ht="30" customHeight="1">
      <c r="A219" s="25">
        <v>216</v>
      </c>
      <c r="B219" s="20" t="s">
        <v>12</v>
      </c>
      <c r="C219" s="69" t="s">
        <v>750</v>
      </c>
      <c r="D219" s="52" t="s">
        <v>751</v>
      </c>
      <c r="E219" s="54" t="s">
        <v>752</v>
      </c>
      <c r="F219" s="59" t="s">
        <v>753</v>
      </c>
      <c r="G219" s="6">
        <v>300</v>
      </c>
      <c r="H219" s="19">
        <v>0</v>
      </c>
    </row>
    <row r="220" spans="1:8" ht="30" customHeight="1">
      <c r="A220" s="25">
        <v>217</v>
      </c>
      <c r="B220" s="20" t="s">
        <v>12</v>
      </c>
      <c r="C220" s="69" t="s">
        <v>754</v>
      </c>
      <c r="D220" s="52" t="s">
        <v>755</v>
      </c>
      <c r="E220" s="54" t="s">
        <v>756</v>
      </c>
      <c r="F220" s="59" t="s">
        <v>757</v>
      </c>
      <c r="G220" s="6">
        <v>300</v>
      </c>
      <c r="H220" s="19">
        <v>0</v>
      </c>
    </row>
    <row r="221" spans="1:8" ht="30" customHeight="1">
      <c r="A221" s="25">
        <v>218</v>
      </c>
      <c r="B221" s="20" t="s">
        <v>12</v>
      </c>
      <c r="C221" s="69" t="s">
        <v>758</v>
      </c>
      <c r="D221" s="52" t="s">
        <v>759</v>
      </c>
      <c r="E221" s="54" t="s">
        <v>361</v>
      </c>
      <c r="F221" s="59" t="s">
        <v>47</v>
      </c>
      <c r="G221" s="6">
        <v>300</v>
      </c>
      <c r="H221" s="19">
        <v>0</v>
      </c>
    </row>
    <row r="222" spans="1:8" ht="30" customHeight="1">
      <c r="A222" s="25">
        <v>219</v>
      </c>
      <c r="B222" s="20" t="s">
        <v>12</v>
      </c>
      <c r="C222" s="69" t="s">
        <v>760</v>
      </c>
      <c r="D222" s="52" t="s">
        <v>761</v>
      </c>
      <c r="E222" s="54" t="s">
        <v>434</v>
      </c>
      <c r="F222" s="59" t="s">
        <v>762</v>
      </c>
      <c r="G222" s="6">
        <v>300</v>
      </c>
      <c r="H222" s="19">
        <v>0</v>
      </c>
    </row>
    <row r="223" spans="1:8" ht="30" customHeight="1">
      <c r="A223" s="25">
        <v>220</v>
      </c>
      <c r="B223" s="20" t="s">
        <v>12</v>
      </c>
      <c r="C223" s="69" t="s">
        <v>763</v>
      </c>
      <c r="D223" s="52" t="s">
        <v>764</v>
      </c>
      <c r="E223" s="70" t="s">
        <v>765</v>
      </c>
      <c r="F223" s="59" t="s">
        <v>766</v>
      </c>
      <c r="G223" s="6">
        <v>300</v>
      </c>
      <c r="H223" s="19">
        <v>0</v>
      </c>
    </row>
    <row r="224" spans="1:8" ht="30" customHeight="1">
      <c r="A224" s="25">
        <v>221</v>
      </c>
      <c r="B224" s="20" t="s">
        <v>12</v>
      </c>
      <c r="C224" s="69" t="s">
        <v>767</v>
      </c>
      <c r="D224" s="52" t="s">
        <v>768</v>
      </c>
      <c r="E224" s="54" t="s">
        <v>769</v>
      </c>
      <c r="F224" s="59" t="s">
        <v>770</v>
      </c>
      <c r="G224" s="6">
        <v>300</v>
      </c>
      <c r="H224" s="19">
        <v>0</v>
      </c>
    </row>
    <row r="225" spans="1:8" ht="30" customHeight="1">
      <c r="A225" s="25">
        <v>222</v>
      </c>
      <c r="B225" s="20" t="s">
        <v>12</v>
      </c>
      <c r="C225" s="69" t="s">
        <v>771</v>
      </c>
      <c r="D225" s="52" t="s">
        <v>772</v>
      </c>
      <c r="E225" s="54" t="s">
        <v>107</v>
      </c>
      <c r="F225" s="59" t="s">
        <v>496</v>
      </c>
      <c r="G225" s="6">
        <v>300</v>
      </c>
      <c r="H225" s="19">
        <v>0</v>
      </c>
    </row>
    <row r="226" spans="1:8" ht="30" customHeight="1">
      <c r="A226" s="25"/>
      <c r="B226" s="20"/>
      <c r="C226" s="53" t="s">
        <v>773</v>
      </c>
      <c r="D226" s="52"/>
      <c r="E226" s="54"/>
      <c r="F226" s="23"/>
      <c r="G226" s="6">
        <f>SUM(G4:G225)</f>
        <v>127800</v>
      </c>
      <c r="H226" s="19"/>
    </row>
  </sheetData>
  <sheetProtection/>
  <autoFilter ref="A3:H226"/>
  <mergeCells count="2">
    <mergeCell ref="A1:G1"/>
    <mergeCell ref="E2:F2"/>
  </mergeCells>
  <conditionalFormatting sqref="D3">
    <cfRule type="expression" priority="1" dxfId="0" stopIfTrue="1">
      <formula>AND(COUNTIF($D$3,D3)&gt;1,NOT(ISBLANK(D3)))</formula>
    </cfRule>
  </conditionalFormatting>
  <printOptions/>
  <pageMargins left="0.7" right="0.7" top="0.75" bottom="0.75" header="0.3" footer="0.3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倩茹</cp:lastModifiedBy>
  <dcterms:created xsi:type="dcterms:W3CDTF">2022-06-20T03:09:00Z</dcterms:created>
  <dcterms:modified xsi:type="dcterms:W3CDTF">2022-09-09T06:52:49Z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A782E8B7BF954B07AE191BFB3EC9184D</vt:lpwstr>
  </property>
  <property fmtid="{D5CDD505-2E9C-101B-9397-08002B2CF9AE}" pid="4" name="KSOProductBuildV">
    <vt:lpwstr>2052-10.1.0.7520</vt:lpwstr>
  </property>
</Properties>
</file>